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<sst xmlns="http://schemas.openxmlformats.org/spreadsheetml/2006/main" count="293" uniqueCount="247">
  <si>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</si>
  <si>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</si>
  <si>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</si>
  <si>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</si>
  <si>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</si>
  <si>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</si>
  <si>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</si>
  <si>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</si>
  <si>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</si>
  <si>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</si>
  <si>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</si>
  <si>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</si>
  <si>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</si>
  <si>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Hadir tepat waktu</t>
  </si>
  <si>
    <t>Memahami PP No. 53 Tahun 2010</t>
  </si>
  <si>
    <t>Mengetahui kewajiban</t>
  </si>
  <si>
    <t>Mengetahui larangan</t>
  </si>
  <si>
    <t>Melaksanakan hukuman disiplin</t>
  </si>
  <si>
    <t xml:space="preserve">Menerima gaji sesuai dengan tugas dan tanggung jawabnya </t>
  </si>
  <si>
    <t xml:space="preserve">Mencapai sasaran kerja pegawai yang ditetapkan; </t>
  </si>
  <si>
    <t>Salah satu larangan PNS adalah memberikan dukungan kepada calon Presiden/Wakil Presiden, Dewan Perwakilan Rakyat, Dewan Perwakilan Daerah, atau Dewan Perwakilan Rakyat Daerah. Di bawah ini yang tidak termasuk ke dalam cara yang ditempuh adalah:</t>
  </si>
  <si>
    <t>Melaksanakan hak pilih</t>
  </si>
  <si>
    <t xml:space="preserve">Ikut serta sebagai pelaksana kampanye </t>
  </si>
  <si>
    <t>Sebagai peserta kampanye dengan mengerahkan PNS lain</t>
  </si>
  <si>
    <t>Sebagai peserta kampanye dengan menggunakan fasilitas negara</t>
  </si>
  <si>
    <t>Menjadi peserta kampanye dengan menggunakan atribut partai atau atribut PNS</t>
  </si>
  <si>
    <t xml:space="preserve">Penundaan kenaikan pangkat selama 1 (satu) tahun </t>
  </si>
  <si>
    <t>Pemberhentian dengan hormat tidak atas permintaan sendiri sebagai PNS</t>
  </si>
  <si>
    <t xml:space="preserve">Pemindahan dalam rangka penurunan jabatan setingkat lebih rendah </t>
  </si>
  <si>
    <t>Pembebasan dari jabatan</t>
  </si>
  <si>
    <t>Pemberhentian tidak dengan hormat sebagai PNS</t>
  </si>
  <si>
    <t>PNS yang tidak masuk kerja tanpa alasan yang sah selama 11 - 15 hari kerja</t>
  </si>
  <si>
    <t>PNS yang tidak masuk kerja tanpa alasan yang sah selama 3 hari kerja</t>
  </si>
  <si>
    <t>PNS yang tidak masuk kerja tanpa alasan yang sah selama 5hari kerja</t>
  </si>
  <si>
    <t>PNS yang tidak masuk kerja tanpa alasan yang sah selama satu bulan hari kerja</t>
  </si>
  <si>
    <t>PNS yang tidak masuk kerja tanpa alasan yang sah selama 6 - 10 hari kerja</t>
  </si>
  <si>
    <t xml:space="preserve">Pejabat tersebut dijatuhi hukuman disiplin oleh atasannya. </t>
  </si>
  <si>
    <t xml:space="preserve">Pejabat tersebut wajib melaksanakan hukuman disiplin </t>
  </si>
  <si>
    <t>Pejabat tersebut mendapat teguran dari atasannya</t>
  </si>
  <si>
    <t>Pejabat tersebut tidak terkena sanksi apa pun</t>
  </si>
  <si>
    <t>Pejabat tersebut dibebas tugaskan</t>
  </si>
  <si>
    <t>berita acara pemeriksaan tersebut dijadikan sebagai dasar untuk menjatuhkan hukuman disiplin</t>
  </si>
  <si>
    <t>berita acara pemeriksaan tersebut tidak dapat dijadikan sebagai dasar penjatuhan hukuman disiplin</t>
  </si>
  <si>
    <t>berita acara pemeriksaan tersebut tidak bisa dipergunakan pada proses pemeriksaan</t>
  </si>
  <si>
    <t>Dijatuhi satu jenis hukuman disiplin yang terberat</t>
  </si>
  <si>
    <t>Dijatuhi hukuman disiplin yang teringan</t>
  </si>
  <si>
    <t>Dijatuhi hukuman disiplin berdasarkan kurun waktu</t>
  </si>
  <si>
    <t>Dijatuhi hukuman disiplin untuk semua bentuk pelanggaran</t>
  </si>
  <si>
    <t>Dijatuhi hukuman sesuai dengan ketentuan dari pejabat yang berwenang menghukum</t>
  </si>
  <si>
    <t>PNS tersebut sedang melaksanakan tugas penting</t>
  </si>
  <si>
    <t>Pimpinan instansi sedang melaksanakan tugas penting</t>
  </si>
  <si>
    <t>Penundaan paling lama 6 bulan</t>
  </si>
  <si>
    <t xml:space="preserve">Melanggar ketentuan pidana </t>
  </si>
  <si>
    <t>Menjalankan ikatan dinas</t>
  </si>
  <si>
    <t>Melaksanakan tugas yang sulit digantikan</t>
  </si>
  <si>
    <t>Melaksanakan tugas penting</t>
  </si>
  <si>
    <t>Melanggar ketentuan pidana</t>
  </si>
  <si>
    <t>Menderita sakit yang mengganggu tugasnya</t>
  </si>
  <si>
    <t>58 tahun</t>
  </si>
  <si>
    <t>65 Tahun</t>
  </si>
  <si>
    <t>60 Tahun</t>
  </si>
  <si>
    <t>70 Tahun</t>
  </si>
  <si>
    <t>56 Tahun</t>
  </si>
  <si>
    <t>Tim Penguji kesehatan</t>
  </si>
  <si>
    <t>Tim penguji pegawai</t>
  </si>
  <si>
    <t>Tim Penguji BKD</t>
  </si>
  <si>
    <t>Perintah atasan langsung</t>
  </si>
  <si>
    <t>Meninggalkan tugas dengan tidak sah selama 6 bulan berturut-turut</t>
  </si>
  <si>
    <t>Meninggalkan tugas dengan tidak sah selama 12 bulan berturut-turut</t>
  </si>
  <si>
    <t>Tidak masuk kerja selama 3 bulan berturut-turut tanpa melapor ke instansi induknya</t>
  </si>
  <si>
    <t>Tidak masuk kerja selama  6 bulan berturut-turut tanpa melapor ke instansi induknya</t>
  </si>
  <si>
    <t>5 tahun</t>
  </si>
  <si>
    <t>7 tahun</t>
  </si>
  <si>
    <t>9 tahun</t>
  </si>
  <si>
    <t>3 tahun</t>
  </si>
  <si>
    <t>1 tahun</t>
  </si>
  <si>
    <t>Pejabat atau pejabat lain yang ditunjuk</t>
  </si>
  <si>
    <t>Kepala Badan Administrasi Kepegawaian Negara</t>
  </si>
  <si>
    <t>Atasan pejabat yang berwenang</t>
  </si>
  <si>
    <t>Pejabat yang berwenang</t>
  </si>
  <si>
    <t>Bupati</t>
  </si>
  <si>
    <t>Penggugat</t>
  </si>
  <si>
    <t>Penggugat dan tergugat</t>
  </si>
  <si>
    <t>Tergugat</t>
  </si>
  <si>
    <t>Sebagai terlapor</t>
  </si>
  <si>
    <t>Sebagai pelapor</t>
  </si>
  <si>
    <t>Pejabat</t>
  </si>
  <si>
    <t>Kepala dinas</t>
  </si>
  <si>
    <t>Presiden</t>
  </si>
  <si>
    <t>Bawahan</t>
  </si>
  <si>
    <t>Teman sejawat</t>
  </si>
  <si>
    <t>Dalam surat permintaan izin perceraian harus dicantumkan.....</t>
  </si>
  <si>
    <t>Alasan perceraian</t>
  </si>
  <si>
    <t>Masalah yang terjadi</t>
  </si>
  <si>
    <t>Dasar perceraian</t>
  </si>
  <si>
    <t>Hak dan kewajiban suami istri</t>
  </si>
  <si>
    <t>Keburukan pasangan</t>
  </si>
  <si>
    <t>Lisan</t>
  </si>
  <si>
    <t>Tertulis</t>
  </si>
  <si>
    <t>Langsung</t>
  </si>
  <si>
    <t>Resmi</t>
  </si>
  <si>
    <t>Tidak resmi</t>
  </si>
  <si>
    <t>PNS laki-laki yang menceraikan istri dan anak mereka ikut bekas istrinya, maka ia berkewajiban ....</t>
  </si>
  <si>
    <t xml:space="preserve">Memberikan 2/3 gaji pada anak dan bekas istri      </t>
  </si>
  <si>
    <t>Memberikan 1/3 gaji pada anak</t>
  </si>
  <si>
    <t>Memberikan 50% gajinya pada bekas istri</t>
  </si>
  <si>
    <t>Menafkahi anak dan bekas istri</t>
  </si>
  <si>
    <t>Memberikan 1/3 gaji pada bekas istri</t>
  </si>
  <si>
    <t>Pegawai Negeri Sipil yang melakukan hidup tanpa ikatan perkawinan yang sah maka atasan wajib.......</t>
  </si>
  <si>
    <t>Menegur</t>
  </si>
  <si>
    <t xml:space="preserve">Menjatuhkan hukuman disiplin </t>
  </si>
  <si>
    <t>Meningkatkan disiplin Pegawai Negeri Sipil</t>
  </si>
  <si>
    <t>Memberi nasehat</t>
  </si>
  <si>
    <t>Memberi sanksi</t>
  </si>
  <si>
    <t>Seorang wanita PNS dilarang untuk..</t>
  </si>
  <si>
    <t>Menikah dengan laki-laki PNS beristri</t>
  </si>
  <si>
    <t>Menjadi istri laki-laki PNS</t>
  </si>
  <si>
    <t>Mengajukan perceraian</t>
  </si>
  <si>
    <t>Melangsungkan pernikahan yang kedua</t>
  </si>
  <si>
    <t>Menjadi istri laki-laki non-PNS</t>
  </si>
  <si>
    <t>Pegawai Negeri Sipil yang akan melakukan perceraian tidak izin kepada atasannya akan dijatuhi hukuman disiplin berupa......</t>
  </si>
  <si>
    <t xml:space="preserve">Pemberhentian dengan hormat tidak atas permintaan sendiri </t>
  </si>
  <si>
    <t xml:space="preserve">Penundaan kenaikan pangkat selama 1 tahun </t>
  </si>
  <si>
    <t xml:space="preserve">Penundaan gaji berkala selama 1 tahun </t>
  </si>
  <si>
    <t>Pemberhentian dengan tidak hormat</t>
  </si>
  <si>
    <t>Teguran secara tertulis</t>
  </si>
  <si>
    <t>Cuti</t>
  </si>
  <si>
    <t>Alpa</t>
  </si>
  <si>
    <t>Mangkir</t>
  </si>
  <si>
    <t>Membolos</t>
  </si>
  <si>
    <t>Ijin</t>
  </si>
  <si>
    <t>14 hari</t>
  </si>
  <si>
    <t>15 hari</t>
  </si>
  <si>
    <t>12 hari</t>
  </si>
  <si>
    <t>10 hari</t>
  </si>
  <si>
    <t>13 hari</t>
  </si>
  <si>
    <t>Cuti di luar tanggungan Negara</t>
  </si>
  <si>
    <t>Cuti tahunan</t>
  </si>
  <si>
    <t>Cuti alasan penting</t>
  </si>
  <si>
    <t>Cuti bersalin</t>
  </si>
  <si>
    <t>Cuti bersama</t>
  </si>
  <si>
    <t>Cuti besar</t>
  </si>
  <si>
    <t>Cuti sakit</t>
  </si>
  <si>
    <t>1 Bulan sebelum melahirkan dan 2 bulan setelah melahirkan</t>
  </si>
  <si>
    <t>3 Bulan setelah melahirkan</t>
  </si>
  <si>
    <t>2 Bulan setelah melahirkan</t>
  </si>
  <si>
    <t>2 Bulan sebelum melahirkan dan satu bulan setelah melahirkan</t>
  </si>
  <si>
    <t>4 Bulan setelah melahirkan</t>
  </si>
  <si>
    <t>Asuransi</t>
  </si>
  <si>
    <t>Tunjangan Hari Tua</t>
  </si>
  <si>
    <t>Tabungan</t>
  </si>
  <si>
    <t>Deposito</t>
  </si>
  <si>
    <t>Simpanan</t>
  </si>
  <si>
    <t>meningkatkan rasa kesetiaan PNS</t>
  </si>
  <si>
    <t>Karyawan</t>
  </si>
  <si>
    <t>Perusahaan</t>
  </si>
  <si>
    <t>Pemerintah</t>
  </si>
  <si>
    <t>Memberikanpenghargaan pada karyawan</t>
  </si>
  <si>
    <t>Membantu program pemerintah</t>
  </si>
  <si>
    <t>Kewajiban moral</t>
  </si>
  <si>
    <t>Loyalitas</t>
  </si>
  <si>
    <t>Kompetisi pasar tenaga kerja</t>
  </si>
  <si>
    <t>Masa kerja minimal bagi PNS yang menerima pension pegawai (pension normal) adalah:</t>
  </si>
  <si>
    <t>20 tahun</t>
  </si>
  <si>
    <t>10 tahun</t>
  </si>
  <si>
    <t>15 tahun</t>
  </si>
  <si>
    <t>25 tahun</t>
  </si>
  <si>
    <t>30 tahun</t>
  </si>
  <si>
    <t>17 tahun</t>
  </si>
  <si>
    <t xml:space="preserve">20% dari pensiun pegawai </t>
  </si>
  <si>
    <t xml:space="preserve">40% dari pensiun pegawai </t>
  </si>
  <si>
    <t>20% dari pensiun janda/duda</t>
  </si>
  <si>
    <t>75% dari pensiun pegawai</t>
  </si>
  <si>
    <t>72% dari dasar pension</t>
  </si>
  <si>
    <t>40% dari dasar pension</t>
  </si>
  <si>
    <t>20% dari dasar pension</t>
  </si>
  <si>
    <t>Diberhentikan dengan tidak hormat</t>
  </si>
  <si>
    <t>Memiliki masa kerja 10 tahun</t>
  </si>
  <si>
    <t>Hilang setelah 12 bulan diketemukan dalam keadaan cacat</t>
  </si>
  <si>
    <t>Memiliki usia 56 tahun</t>
  </si>
  <si>
    <t>Memiliki jabatan dan pangkat PNS yang lebih rendah</t>
  </si>
  <si>
    <t>Duda/janda yang menikah lagi tidak berhak atas pensiun duda/janda</t>
  </si>
  <si>
    <t>Duda/janda yang menikah lagi masih berhak menerima pensiun duda/janda</t>
  </si>
  <si>
    <t>Pensiun orang tua diterima jika PNS yang meninggal dunia tidak memiliki anak</t>
  </si>
  <si>
    <t>Pensiun orang tua diterima jika PNS yang meninggal dunia tidak memiliki istri/suami</t>
  </si>
  <si>
    <t>Keadaan tidak masuk kerja karena diizinkan disebut....</t>
  </si>
  <si>
    <t>Jangka waktu cuti tahunan yang akan dijalankan di tempat yang sulit perhubungannya adalah:....</t>
  </si>
  <si>
    <t>Cuti yang tidak dihitung masa kerja, kinerja, dan tidak mendapatkan penghasilan selama cuti adalah:....</t>
  </si>
  <si>
    <t>Berikut ini yang bukan termasuk jenis-jenis cuti PNS adalah: .....</t>
  </si>
  <si>
    <t>Jangka waktu cuti bersalin bagi PNS wanita adalah;....</t>
  </si>
  <si>
    <t>Persamaan arti dari kata “dana pensiun” adalah:....</t>
  </si>
  <si>
    <t>Di bawah ini bukan tujuan dari Program pemberian pensiun yaitu:....</t>
  </si>
  <si>
    <t>Tujuan instansi memberikan dana pensiun adalah:</t>
  </si>
  <si>
    <t>Tanggal penetapan hak atas pensiun ditentukan atas dasar:</t>
  </si>
  <si>
    <t>Pihak yang memiliki tujuan bahwa pensiun untuk mendapatkan kompensasi yang lebih baik adalah:....</t>
  </si>
  <si>
    <t>Pernyataan yang betul di bawah ini adalah:....</t>
  </si>
  <si>
    <t>Salah satu hal yang dapat menghilangkan pensiun pegawai adalah;....</t>
  </si>
  <si>
    <t>Besaran pensiun orang tua adalah:....</t>
  </si>
  <si>
    <t>Besaran pensiun janda/duda adalah:....</t>
  </si>
  <si>
    <t>Wujud dari kedisiplinan seorang pegawai negeri atau ASN adalah:....</t>
  </si>
  <si>
    <t>Pernyataan berikut ini yang tidak termasuk ke dalam kewajiban pegawai adalah:....</t>
  </si>
  <si>
    <t>Jenis hukuman disiplin sedang adalah:.....</t>
  </si>
  <si>
    <t>Salah satu jenis hukuman disiplin ringan adalah pernyataan tidak puas secara tertulis. Hukuman ini dijatuhkan pada PNS yang melakukan pelanggaran sebagai berikut:....</t>
  </si>
  <si>
    <t>Apa yang terjadi jika pejabat yang berwenang menghukum tidak menjatuhkan hukuman disiplin kepada pegawai yang melanggar: ....</t>
  </si>
  <si>
    <t>Dalam hal PNS yang diperiksa tidak bersedia menandatangani berita acara pemeriksaan maka:....</t>
  </si>
  <si>
    <t>PNS yang berdasarkan hasil pemeriksaan ternyata melakukan beberapa pelanggaran disiplin, terhadapnya maka:....</t>
  </si>
  <si>
    <t>Permintaan berhenti sebagai PNS akan ditunda apabila:....</t>
  </si>
  <si>
    <t>Permintaan berhenti sebagai Pegawai Negeri Sipil akan ditolak apabila:....</t>
  </si>
  <si>
    <t>Batas usia pensiun bagi PNS Guru (funsional) adalah:....</t>
  </si>
  <si>
    <t>Dasar rekomendasi dari pemberhentian PNS karena alasan tidak cakap rohani dan jasmani adalah:....</t>
  </si>
  <si>
    <t>Yang termasuk pemberhentian dengan alasan lain adalah:....</t>
  </si>
  <si>
    <t>Pegawai yang diberhentikan dengan hormat, tetapi usianya belum mencukupi batas usia pensiun mendapat uang tunggu. Berapa tahunkah batas maksimal uang  tunggu tersebut diterimakan?</t>
  </si>
  <si>
    <t>Salinan sah surat pemberitahuan perkawinan PNS disampaikan oleh:….</t>
  </si>
  <si>
    <t>Izin atau surat keterangan bercerai harus diajukan oleh PNS yang berkedudukan sebagai:....</t>
  </si>
  <si>
    <t>Pegawai Negeri Sipil yang akan melakukan perceraian wajib memperoleh izin lebih dahulu dari:.....</t>
  </si>
  <si>
    <t>Pemberian / penolakan izin untuk melakukan perceraian dilakukan oleh pejabat secara....</t>
  </si>
  <si>
    <t>Pensiun pegawai tidak diberikan lagi terhitung: ....</t>
  </si>
  <si>
    <t>Melampaui batas akhir cuti di luar tanggungan negara tanpa melapor</t>
  </si>
  <si>
    <t>Memberikan perangsang kerja kepada PNS</t>
  </si>
  <si>
    <t>Tanggal kelahiran yang disebut pada pengangkatan pertama</t>
  </si>
  <si>
    <t>Pada bulan berikutnya pegawai yang bersangkutan meninggal dunia</t>
  </si>
  <si>
    <t>Masuk kerja dan menaati ketentuan jam kerja</t>
  </si>
  <si>
    <t xml:space="preserve">Tanggal penetapan pengangkatan sebagai PNS </t>
  </si>
  <si>
    <t>40% dari pensiunjanda/duda</t>
  </si>
  <si>
    <t>75% dari dasar pension</t>
  </si>
  <si>
    <t>Cuti karena alasan penting</t>
  </si>
  <si>
    <t>Meningkatkan rasa loyalitasPNS</t>
  </si>
  <si>
    <t>Lembaga pengelola pensiun</t>
  </si>
  <si>
    <t>Tanggal penetapan sebagai PNS</t>
  </si>
  <si>
    <t>Pada tanggal pegawai yang bersangkutan meninggal dunia</t>
  </si>
  <si>
    <t>Pada  akhir bulan pegawai yang bersangkutan meninggal dunia</t>
  </si>
  <si>
    <t xml:space="preserve">Memberikan pelayanan sebaik-baiknya kepada masyarakat </t>
  </si>
  <si>
    <t xml:space="preserve">Berita acara pemeriksaan tersebut dikembalikan kepada pejabat yang bersangkutan </t>
  </si>
  <si>
    <t>Sebagai jaminan di hari tua</t>
  </si>
  <si>
    <t>Tanggal mulai bekerja</t>
  </si>
  <si>
    <t>Pada bulan pegawai yang bersangkutan meninggal dunia</t>
  </si>
  <si>
    <t>Memberikan ketenangan kerja</t>
  </si>
  <si>
    <t xml:space="preserve">Tanggal penempatan </t>
  </si>
  <si>
    <t>Pada tanggal berikutnya pegawai meninggal dunia</t>
  </si>
  <si>
    <t xml:space="preserve">PNS laki-laki yang meninggal dunia dan beristri lebih dari satu, maka masing-masing istri menerima pension sebesar 36% dari dasar pensiun </t>
  </si>
  <si>
    <t>Membimbing bawahan dalam melaksanakan tugas</t>
  </si>
  <si>
    <t xml:space="preserve">Berita acara pemeriksaan tersebut harus diulang pembuatannya </t>
  </si>
  <si>
    <t>Melakukan pelanggran hukum</t>
  </si>
  <si>
    <t>Koperasi Karyawan</t>
  </si>
  <si>
    <t>Surat Keterangan Dokter</t>
  </si>
  <si>
    <t>Batas usia maksimal penerima pensiun anak adalah:....</t>
  </si>
  <si>
    <t>36% dari dasar pension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</si>
</sst>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" fillId="2" borderId="0" xfId="0" applyFont="1" applyFill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7"/>
  <sheetViews>
    <sheetView tabSelected="1" topLeftCell="A2" workbookViewId="0">
      <pane ySplit="1" topLeftCell="A25" activePane="bottomLeft" state="frozenSplit"/>
      <selection activeCell="A2" sqref="A2"/>
      <selection pane="bottomLeft" activeCell="C35" sqref="C35"/>
    </sheetView>
  </sheetViews>
  <sheetFormatPr defaultColWidth="0" defaultRowHeight="15" zeroHeight="1"/>
  <cols>
    <col min="1" max="1" width="6.7109375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3" t="s">
        <v>5</v>
      </c>
      <c r="G2" s="1" t="s">
        <v>6</v>
      </c>
      <c r="H2" s="1" t="s">
        <v>7</v>
      </c>
    </row>
    <row r="3" spans="1:15" ht="15.75">
      <c r="A3" s="2">
        <v>2.5</v>
      </c>
      <c r="B3" s="3" t="s">
        <v>199</v>
      </c>
      <c r="C3" s="7" t="s">
        <v>13</v>
      </c>
      <c r="D3" s="7" t="s">
        <v>14</v>
      </c>
      <c r="E3" s="7" t="s">
        <v>15</v>
      </c>
      <c r="F3" s="7" t="s">
        <v>16</v>
      </c>
      <c r="G3" s="7" t="s">
        <v>17</v>
      </c>
      <c r="H3" s="4" t="s">
        <v>8</v>
      </c>
    </row>
    <row r="4" spans="1:15" ht="15.75">
      <c r="A4" s="2">
        <v>2.5</v>
      </c>
      <c r="B4" s="3" t="s">
        <v>200</v>
      </c>
      <c r="C4" s="7" t="s">
        <v>18</v>
      </c>
      <c r="D4" s="7" t="s">
        <v>221</v>
      </c>
      <c r="E4" s="7" t="s">
        <v>19</v>
      </c>
      <c r="F4" s="7" t="s">
        <v>231</v>
      </c>
      <c r="G4" s="7" t="s">
        <v>240</v>
      </c>
      <c r="H4" s="4" t="s">
        <v>12</v>
      </c>
    </row>
    <row r="5" spans="1:15" ht="15.75">
      <c r="A5" s="2">
        <v>2.5</v>
      </c>
      <c r="B5" s="3" t="s">
        <v>20</v>
      </c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4" t="s">
        <v>10</v>
      </c>
    </row>
    <row r="6" spans="1:15" ht="15.75">
      <c r="A6" s="2">
        <v>2.5</v>
      </c>
      <c r="B6" s="3" t="s">
        <v>201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4" t="s">
        <v>8</v>
      </c>
    </row>
    <row r="7" spans="1:15" ht="15.75">
      <c r="A7" s="2">
        <v>2.5</v>
      </c>
      <c r="B7" s="3" t="s">
        <v>202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4" t="s">
        <v>11</v>
      </c>
    </row>
    <row r="8" spans="1:15" ht="15.75">
      <c r="A8" s="2">
        <v>2.5</v>
      </c>
      <c r="B8" s="3" t="s">
        <v>203</v>
      </c>
      <c r="C8" s="7" t="s">
        <v>36</v>
      </c>
      <c r="D8" s="7" t="s">
        <v>37</v>
      </c>
      <c r="E8" s="7" t="s">
        <v>38</v>
      </c>
      <c r="F8" s="7" t="s">
        <v>39</v>
      </c>
      <c r="G8" s="7" t="s">
        <v>40</v>
      </c>
      <c r="H8" s="4" t="s">
        <v>12</v>
      </c>
    </row>
    <row r="9" spans="1:15" ht="15.75">
      <c r="A9" s="2">
        <v>2.5</v>
      </c>
      <c r="B9" s="3" t="s">
        <v>204</v>
      </c>
      <c r="C9" s="7" t="s">
        <v>41</v>
      </c>
      <c r="D9" s="7" t="s">
        <v>42</v>
      </c>
      <c r="E9" s="7" t="s">
        <v>43</v>
      </c>
      <c r="F9" s="7" t="s">
        <v>232</v>
      </c>
      <c r="G9" s="7" t="s">
        <v>241</v>
      </c>
      <c r="H9" s="4" t="s">
        <v>10</v>
      </c>
    </row>
    <row r="10" spans="1:15" ht="15.75">
      <c r="A10" s="2">
        <v>2.5</v>
      </c>
      <c r="B10" s="3" t="s">
        <v>205</v>
      </c>
      <c r="C10" s="7" t="s">
        <v>44</v>
      </c>
      <c r="D10" s="7" t="s">
        <v>45</v>
      </c>
      <c r="E10" s="7" t="s">
        <v>46</v>
      </c>
      <c r="F10" s="7" t="s">
        <v>47</v>
      </c>
      <c r="G10" s="7" t="s">
        <v>48</v>
      </c>
      <c r="H10" s="4" t="s">
        <v>9</v>
      </c>
    </row>
    <row r="11" spans="1:15" ht="15.75">
      <c r="A11" s="2">
        <v>2.5</v>
      </c>
      <c r="B11" s="6" t="s">
        <v>206</v>
      </c>
      <c r="C11" s="7" t="s">
        <v>49</v>
      </c>
      <c r="D11" s="7" t="s">
        <v>50</v>
      </c>
      <c r="E11" s="7" t="s">
        <v>51</v>
      </c>
      <c r="F11" s="7" t="s">
        <v>52</v>
      </c>
      <c r="G11" s="14" t="s">
        <v>242</v>
      </c>
      <c r="H11" s="4" t="s">
        <v>9</v>
      </c>
    </row>
    <row r="12" spans="1:15" ht="15.75">
      <c r="A12" s="2">
        <v>2.5</v>
      </c>
      <c r="B12" s="6" t="s">
        <v>207</v>
      </c>
      <c r="C12" s="7" t="s">
        <v>53</v>
      </c>
      <c r="D12" s="7" t="s">
        <v>54</v>
      </c>
      <c r="E12" s="7" t="s">
        <v>55</v>
      </c>
      <c r="F12" s="7" t="s">
        <v>56</v>
      </c>
      <c r="G12" s="7" t="s">
        <v>57</v>
      </c>
      <c r="H12" s="4" t="s">
        <v>8</v>
      </c>
    </row>
    <row r="13" spans="1:15" ht="15.75">
      <c r="A13" s="2">
        <v>2.5</v>
      </c>
      <c r="B13" s="6" t="s">
        <v>208</v>
      </c>
      <c r="C13" s="7" t="s">
        <v>58</v>
      </c>
      <c r="D13" s="7" t="s">
        <v>59</v>
      </c>
      <c r="E13" s="7" t="s">
        <v>60</v>
      </c>
      <c r="F13" s="7" t="s">
        <v>61</v>
      </c>
      <c r="G13" s="7" t="s">
        <v>62</v>
      </c>
      <c r="H13" s="4" t="s">
        <v>10</v>
      </c>
    </row>
    <row r="14" spans="1:15" ht="15.75">
      <c r="A14" s="2">
        <v>2.5</v>
      </c>
      <c r="B14" s="6" t="s">
        <v>209</v>
      </c>
      <c r="C14" s="7" t="s">
        <v>63</v>
      </c>
      <c r="D14" s="7" t="s">
        <v>64</v>
      </c>
      <c r="E14" s="7" t="s">
        <v>65</v>
      </c>
      <c r="F14" s="7" t="s">
        <v>244</v>
      </c>
      <c r="G14" s="7" t="s">
        <v>66</v>
      </c>
      <c r="H14" s="4" t="s">
        <v>8</v>
      </c>
    </row>
    <row r="15" spans="1:15" ht="15.75">
      <c r="A15" s="2">
        <v>2.5</v>
      </c>
      <c r="B15" s="6" t="s">
        <v>210</v>
      </c>
      <c r="C15" s="7" t="s">
        <v>217</v>
      </c>
      <c r="D15" s="7" t="s">
        <v>67</v>
      </c>
      <c r="E15" s="7" t="s">
        <v>68</v>
      </c>
      <c r="F15" s="7" t="s">
        <v>69</v>
      </c>
      <c r="G15" s="7" t="s">
        <v>70</v>
      </c>
      <c r="H15" s="4" t="s">
        <v>9</v>
      </c>
    </row>
    <row r="16" spans="1:15" ht="15.75">
      <c r="A16" s="2">
        <v>2.5</v>
      </c>
      <c r="B16" s="6" t="s">
        <v>211</v>
      </c>
      <c r="C16" s="7" t="s">
        <v>71</v>
      </c>
      <c r="D16" s="7" t="s">
        <v>72</v>
      </c>
      <c r="E16" s="7" t="s">
        <v>73</v>
      </c>
      <c r="F16" s="7" t="s">
        <v>74</v>
      </c>
      <c r="G16" s="7" t="s">
        <v>75</v>
      </c>
      <c r="H16" s="4" t="s">
        <v>9</v>
      </c>
    </row>
    <row r="17" spans="1:8" ht="15.75">
      <c r="A17" s="2">
        <v>2.5</v>
      </c>
      <c r="B17" s="3" t="s">
        <v>212</v>
      </c>
      <c r="C17" s="7" t="s">
        <v>76</v>
      </c>
      <c r="D17" s="7" t="s">
        <v>77</v>
      </c>
      <c r="E17" s="7" t="s">
        <v>78</v>
      </c>
      <c r="F17" s="7" t="s">
        <v>79</v>
      </c>
      <c r="G17" s="7" t="s">
        <v>80</v>
      </c>
      <c r="H17" s="4" t="s">
        <v>12</v>
      </c>
    </row>
    <row r="18" spans="1:8" ht="15.75">
      <c r="A18" s="2">
        <v>2.5</v>
      </c>
      <c r="B18" s="3" t="s">
        <v>213</v>
      </c>
      <c r="C18" s="7" t="s">
        <v>81</v>
      </c>
      <c r="D18" s="7" t="s">
        <v>82</v>
      </c>
      <c r="E18" s="7" t="s">
        <v>83</v>
      </c>
      <c r="F18" s="7" t="s">
        <v>84</v>
      </c>
      <c r="G18" s="7" t="s">
        <v>85</v>
      </c>
      <c r="H18" s="4" t="s">
        <v>12</v>
      </c>
    </row>
    <row r="19" spans="1:8" ht="15.75">
      <c r="A19" s="2">
        <v>2.5</v>
      </c>
      <c r="B19" s="3" t="s">
        <v>214</v>
      </c>
      <c r="C19" s="7" t="s">
        <v>86</v>
      </c>
      <c r="D19" s="7" t="s">
        <v>87</v>
      </c>
      <c r="E19" s="7" t="s">
        <v>88</v>
      </c>
      <c r="F19" s="7" t="s">
        <v>89</v>
      </c>
      <c r="G19" s="7" t="s">
        <v>90</v>
      </c>
      <c r="H19" s="4" t="s">
        <v>11</v>
      </c>
    </row>
    <row r="20" spans="1:8" ht="15.75">
      <c r="A20" s="2">
        <v>2.5</v>
      </c>
      <c r="B20" s="3" t="s">
        <v>91</v>
      </c>
      <c r="C20" s="7" t="s">
        <v>92</v>
      </c>
      <c r="D20" s="7" t="s">
        <v>93</v>
      </c>
      <c r="E20" s="7" t="s">
        <v>94</v>
      </c>
      <c r="F20" s="7" t="s">
        <v>95</v>
      </c>
      <c r="G20" s="7" t="s">
        <v>96</v>
      </c>
      <c r="H20" s="4" t="s">
        <v>11</v>
      </c>
    </row>
    <row r="21" spans="1:8" ht="15.75">
      <c r="A21" s="2">
        <v>2.5</v>
      </c>
      <c r="B21" s="3" t="s">
        <v>215</v>
      </c>
      <c r="C21" s="7" t="s">
        <v>97</v>
      </c>
      <c r="D21" s="7" t="s">
        <v>98</v>
      </c>
      <c r="E21" s="7" t="s">
        <v>99</v>
      </c>
      <c r="F21" s="7" t="s">
        <v>100</v>
      </c>
      <c r="G21" s="7" t="s">
        <v>101</v>
      </c>
      <c r="H21" s="4" t="s">
        <v>9</v>
      </c>
    </row>
    <row r="22" spans="1:8" ht="15.75">
      <c r="A22" s="2">
        <v>2.5</v>
      </c>
      <c r="B22" s="3" t="s">
        <v>102</v>
      </c>
      <c r="C22" s="7" t="s">
        <v>103</v>
      </c>
      <c r="D22" s="7" t="s">
        <v>104</v>
      </c>
      <c r="E22" s="7" t="s">
        <v>105</v>
      </c>
      <c r="F22" s="14" t="s">
        <v>106</v>
      </c>
      <c r="G22" s="7" t="s">
        <v>107</v>
      </c>
      <c r="H22" s="4" t="s">
        <v>10</v>
      </c>
    </row>
    <row r="23" spans="1:8" ht="15.75">
      <c r="A23" s="2">
        <v>2.5</v>
      </c>
      <c r="B23" s="3" t="s">
        <v>108</v>
      </c>
      <c r="C23" s="7" t="s">
        <v>109</v>
      </c>
      <c r="D23" s="7" t="s">
        <v>110</v>
      </c>
      <c r="E23" s="7" t="s">
        <v>111</v>
      </c>
      <c r="F23" s="7" t="s">
        <v>112</v>
      </c>
      <c r="G23" s="7" t="s">
        <v>113</v>
      </c>
      <c r="H23" s="4" t="s">
        <v>11</v>
      </c>
    </row>
    <row r="24" spans="1:8" ht="15.75">
      <c r="A24" s="2">
        <v>2.5</v>
      </c>
      <c r="B24" s="3" t="s">
        <v>114</v>
      </c>
      <c r="C24" s="7" t="s">
        <v>115</v>
      </c>
      <c r="D24" s="7" t="s">
        <v>116</v>
      </c>
      <c r="E24" s="7" t="s">
        <v>117</v>
      </c>
      <c r="F24" s="7" t="s">
        <v>118</v>
      </c>
      <c r="G24" s="7" t="s">
        <v>119</v>
      </c>
      <c r="H24" s="4" t="s">
        <v>11</v>
      </c>
    </row>
    <row r="25" spans="1:8" ht="15.75">
      <c r="A25" s="2">
        <v>2.5</v>
      </c>
      <c r="B25" s="3" t="s">
        <v>120</v>
      </c>
      <c r="C25" s="7" t="s">
        <v>121</v>
      </c>
      <c r="D25" s="7" t="s">
        <v>122</v>
      </c>
      <c r="E25" s="7" t="s">
        <v>123</v>
      </c>
      <c r="F25" s="7" t="s">
        <v>124</v>
      </c>
      <c r="G25" s="7" t="s">
        <v>125</v>
      </c>
      <c r="H25" s="4" t="s">
        <v>8</v>
      </c>
    </row>
    <row r="26" spans="1:8" ht="15.75">
      <c r="A26" s="2">
        <v>2.5</v>
      </c>
      <c r="B26" s="6" t="s">
        <v>185</v>
      </c>
      <c r="C26" s="5" t="s">
        <v>126</v>
      </c>
      <c r="D26" s="5" t="s">
        <v>127</v>
      </c>
      <c r="E26" s="5" t="s">
        <v>128</v>
      </c>
      <c r="F26" s="5" t="s">
        <v>129</v>
      </c>
      <c r="G26" s="5" t="s">
        <v>130</v>
      </c>
      <c r="H26" s="4" t="s">
        <v>9</v>
      </c>
    </row>
    <row r="27" spans="1:8" ht="15.75">
      <c r="A27" s="2">
        <v>2.5</v>
      </c>
      <c r="B27" s="6" t="s">
        <v>186</v>
      </c>
      <c r="C27" s="5" t="s">
        <v>131</v>
      </c>
      <c r="D27" s="5" t="s">
        <v>132</v>
      </c>
      <c r="E27" s="5" t="s">
        <v>133</v>
      </c>
      <c r="F27" s="5" t="s">
        <v>134</v>
      </c>
      <c r="G27" s="5" t="s">
        <v>135</v>
      </c>
      <c r="H27" s="4" t="s">
        <v>9</v>
      </c>
    </row>
    <row r="28" spans="1:8" ht="15.75">
      <c r="A28" s="2">
        <v>2.5</v>
      </c>
      <c r="B28" s="3" t="s">
        <v>187</v>
      </c>
      <c r="C28" s="7" t="s">
        <v>136</v>
      </c>
      <c r="D28" s="7" t="s">
        <v>137</v>
      </c>
      <c r="E28" s="7" t="s">
        <v>138</v>
      </c>
      <c r="F28" s="7" t="s">
        <v>139</v>
      </c>
      <c r="G28" s="7" t="s">
        <v>140</v>
      </c>
      <c r="H28" s="4" t="s">
        <v>12</v>
      </c>
    </row>
    <row r="29" spans="1:8" ht="15.75">
      <c r="A29" s="2">
        <v>2.5</v>
      </c>
      <c r="B29" s="3" t="s">
        <v>188</v>
      </c>
      <c r="C29" s="7" t="s">
        <v>140</v>
      </c>
      <c r="D29" s="7" t="s">
        <v>139</v>
      </c>
      <c r="E29" s="7" t="s">
        <v>225</v>
      </c>
      <c r="F29" s="7" t="s">
        <v>141</v>
      </c>
      <c r="G29" s="7" t="s">
        <v>142</v>
      </c>
      <c r="H29" s="4" t="s">
        <v>10</v>
      </c>
    </row>
    <row r="30" spans="1:8" ht="15.75">
      <c r="A30" s="2">
        <v>2.5</v>
      </c>
      <c r="B30" s="3" t="s">
        <v>189</v>
      </c>
      <c r="C30" s="7" t="s">
        <v>143</v>
      </c>
      <c r="D30" s="7" t="s">
        <v>144</v>
      </c>
      <c r="E30" s="7" t="s">
        <v>145</v>
      </c>
      <c r="F30" s="7" t="s">
        <v>146</v>
      </c>
      <c r="G30" s="7" t="s">
        <v>147</v>
      </c>
      <c r="H30" s="4" t="s">
        <v>10</v>
      </c>
    </row>
    <row r="31" spans="1:8" ht="15.75">
      <c r="A31" s="2">
        <v>2.5</v>
      </c>
      <c r="B31" s="3" t="s">
        <v>190</v>
      </c>
      <c r="C31" s="7" t="s">
        <v>148</v>
      </c>
      <c r="D31" s="7" t="s">
        <v>149</v>
      </c>
      <c r="E31" s="7" t="s">
        <v>150</v>
      </c>
      <c r="F31" s="7" t="s">
        <v>151</v>
      </c>
      <c r="G31" s="7" t="s">
        <v>152</v>
      </c>
      <c r="H31" s="4" t="s">
        <v>11</v>
      </c>
    </row>
    <row r="32" spans="1:8" s="12" customFormat="1" ht="15.75">
      <c r="A32" s="9">
        <v>2.5</v>
      </c>
      <c r="B32" s="10" t="s">
        <v>191</v>
      </c>
      <c r="C32" s="8" t="s">
        <v>218</v>
      </c>
      <c r="D32" s="8" t="s">
        <v>153</v>
      </c>
      <c r="E32" s="8" t="s">
        <v>226</v>
      </c>
      <c r="F32" s="8" t="s">
        <v>233</v>
      </c>
      <c r="G32" s="8" t="s">
        <v>236</v>
      </c>
      <c r="H32" s="11" t="s">
        <v>12</v>
      </c>
    </row>
    <row r="33" spans="1:8" ht="15.75">
      <c r="A33" s="2">
        <v>2.5</v>
      </c>
      <c r="B33" s="3" t="s">
        <v>194</v>
      </c>
      <c r="C33" s="7" t="s">
        <v>154</v>
      </c>
      <c r="D33" s="7" t="s">
        <v>155</v>
      </c>
      <c r="E33" s="7" t="s">
        <v>227</v>
      </c>
      <c r="F33" s="7" t="s">
        <v>156</v>
      </c>
      <c r="G33" s="7" t="s">
        <v>243</v>
      </c>
      <c r="H33" s="4" t="s">
        <v>8</v>
      </c>
    </row>
    <row r="34" spans="1:8" ht="15.75">
      <c r="A34" s="2">
        <v>2.5</v>
      </c>
      <c r="B34" s="3" t="s">
        <v>192</v>
      </c>
      <c r="C34" s="7" t="s">
        <v>157</v>
      </c>
      <c r="D34" s="7" t="s">
        <v>158</v>
      </c>
      <c r="E34" s="7" t="s">
        <v>159</v>
      </c>
      <c r="F34" s="7" t="s">
        <v>160</v>
      </c>
      <c r="G34" s="7" t="s">
        <v>161</v>
      </c>
      <c r="H34" s="4" t="s">
        <v>10</v>
      </c>
    </row>
    <row r="35" spans="1:8" ht="15.75">
      <c r="A35" s="2">
        <v>2.5</v>
      </c>
      <c r="B35" s="3" t="s">
        <v>193</v>
      </c>
      <c r="C35" s="7" t="s">
        <v>219</v>
      </c>
      <c r="D35" s="7" t="s">
        <v>222</v>
      </c>
      <c r="E35" s="7" t="s">
        <v>228</v>
      </c>
      <c r="F35" s="7" t="s">
        <v>234</v>
      </c>
      <c r="G35" s="7" t="s">
        <v>237</v>
      </c>
      <c r="H35" s="4" t="s">
        <v>11</v>
      </c>
    </row>
    <row r="36" spans="1:8" ht="15.75">
      <c r="A36" s="2">
        <v>2.5</v>
      </c>
      <c r="B36" s="3" t="s">
        <v>162</v>
      </c>
      <c r="C36" s="7" t="s">
        <v>163</v>
      </c>
      <c r="D36" s="7" t="s">
        <v>164</v>
      </c>
      <c r="E36" s="7" t="s">
        <v>165</v>
      </c>
      <c r="F36" s="7" t="s">
        <v>165</v>
      </c>
      <c r="G36" s="7" t="s">
        <v>71</v>
      </c>
      <c r="H36" s="4" t="s">
        <v>10</v>
      </c>
    </row>
    <row r="37" spans="1:8" ht="15.75">
      <c r="A37" s="2">
        <v>2.5</v>
      </c>
      <c r="B37" s="3" t="s">
        <v>245</v>
      </c>
      <c r="C37" s="7" t="s">
        <v>166</v>
      </c>
      <c r="D37" s="7" t="s">
        <v>167</v>
      </c>
      <c r="E37" s="7" t="s">
        <v>163</v>
      </c>
      <c r="F37" s="7" t="s">
        <v>168</v>
      </c>
      <c r="G37" s="7" t="s">
        <v>165</v>
      </c>
      <c r="H37" s="4" t="s">
        <v>8</v>
      </c>
    </row>
    <row r="38" spans="1:8" ht="15.75">
      <c r="A38" s="2">
        <v>2.5</v>
      </c>
      <c r="B38" s="3" t="s">
        <v>216</v>
      </c>
      <c r="C38" s="7" t="s">
        <v>220</v>
      </c>
      <c r="D38" s="7" t="s">
        <v>230</v>
      </c>
      <c r="E38" s="7" t="s">
        <v>229</v>
      </c>
      <c r="F38" s="7" t="s">
        <v>235</v>
      </c>
      <c r="G38" s="7" t="s">
        <v>238</v>
      </c>
      <c r="H38" s="4" t="s">
        <v>10</v>
      </c>
    </row>
    <row r="39" spans="1:8" ht="15.75">
      <c r="A39" s="2">
        <v>2.5</v>
      </c>
      <c r="B39" s="3" t="s">
        <v>197</v>
      </c>
      <c r="C39" s="7" t="s">
        <v>169</v>
      </c>
      <c r="D39" s="7" t="s">
        <v>223</v>
      </c>
      <c r="E39" s="7" t="s">
        <v>170</v>
      </c>
      <c r="F39" s="7" t="s">
        <v>171</v>
      </c>
      <c r="G39" s="7" t="s">
        <v>172</v>
      </c>
      <c r="H39" s="4" t="s">
        <v>12</v>
      </c>
    </row>
    <row r="40" spans="1:8" ht="15.75">
      <c r="A40" s="2">
        <v>2.5</v>
      </c>
      <c r="B40" s="3" t="s">
        <v>198</v>
      </c>
      <c r="C40" s="7" t="s">
        <v>246</v>
      </c>
      <c r="D40" s="7" t="s">
        <v>224</v>
      </c>
      <c r="E40" s="7" t="s">
        <v>173</v>
      </c>
      <c r="F40" s="7" t="s">
        <v>174</v>
      </c>
      <c r="G40" s="7" t="s">
        <v>175</v>
      </c>
      <c r="H40" s="4" t="s">
        <v>8</v>
      </c>
    </row>
    <row r="41" spans="1:8" ht="15.75">
      <c r="A41" s="2">
        <v>2.5</v>
      </c>
      <c r="B41" s="3" t="s">
        <v>196</v>
      </c>
      <c r="C41" s="7" t="s">
        <v>176</v>
      </c>
      <c r="D41" s="7" t="s">
        <v>177</v>
      </c>
      <c r="E41" s="7" t="s">
        <v>178</v>
      </c>
      <c r="F41" s="7" t="s">
        <v>179</v>
      </c>
      <c r="G41" s="7" t="s">
        <v>180</v>
      </c>
      <c r="H41" s="4" t="s">
        <v>10</v>
      </c>
    </row>
    <row r="42" spans="1:8" ht="15.75">
      <c r="A42" s="2">
        <v>2.5</v>
      </c>
      <c r="B42" s="3" t="s">
        <v>195</v>
      </c>
      <c r="C42" s="7" t="s">
        <v>181</v>
      </c>
      <c r="D42" s="7" t="s">
        <v>182</v>
      </c>
      <c r="E42" s="7" t="s">
        <v>183</v>
      </c>
      <c r="F42" s="7" t="s">
        <v>184</v>
      </c>
      <c r="G42" s="7" t="s">
        <v>239</v>
      </c>
      <c r="H42" s="4" t="s">
        <v>11</v>
      </c>
    </row>
    <row r="43" spans="1:8"/>
    <row r="44" spans="1:8"/>
    <row r="45" spans="1:8"/>
    <row r="46" spans="1:8"/>
    <row r="47" spans="1:8"/>
    <row r="48" spans="1: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</sheetData>
  <dataValidations count="1">
    <dataValidation type="list" allowBlank="1" showInputMessage="1" showErrorMessage="1" sqref="H3:H107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acer</cp:lastModifiedBy>
  <dcterms:created xsi:type="dcterms:W3CDTF">2017-01-25T02:47:54Z</dcterms:created>
  <dcterms:modified xsi:type="dcterms:W3CDTF">2022-03-16T03:21:10Z</dcterms:modified>
</cp:coreProperties>
</file>