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data"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<sst xmlns="http://schemas.openxmlformats.org/spreadsheetml/2006/main" count="293" uniqueCount="232">
  <si>
    <t xml:space="preserve">A</t>
  </si>
  <si>
    <t xml:space="preserve">B</t>
  </si>
  <si>
    <t xml:space="preserve">C</t>
  </si>
  <si>
    <t xml:space="preserve">D</t>
  </si>
  <si>
    <t xml:space="preserve">E</t>
  </si>
  <si>
    <t xml:space="preserve">bobot</t>
  </si>
  <si>
    <t xml:space="preserve">soal</t>
  </si>
  <si>
    <t xml:space="preserve">opsi_a</t>
  </si>
  <si>
    <t xml:space="preserve">opsi_b</t>
  </si>
  <si>
    <t xml:space="preserve">opsi_c</t>
  </si>
  <si>
    <t xml:space="preserve">opsi_d</t>
  </si>
  <si>
    <t xml:space="preserve">opsi_e</t>
  </si>
  <si>
    <t xml:space="preserve">jawaban</t>
  </si>
  <si>
    <t xml:space="preserve">Komunikasi adalah suatu proses pertukaran informasi antara individu-individu melalui sistem biasa, baik dengan simbol-simbol, sinyal-sinyalmaupun perilaku atau tindakan, merupakan pengertian komunikasi menurut.…</t>
  </si>
  <si>
    <t xml:space="preserve">Louis Forsdale</t>
  </si>
  <si>
    <t xml:space="preserve">William C Himstreet dan Wayne Mbatty</t>
  </si>
  <si>
    <t xml:space="preserve">KBBI</t>
  </si>
  <si>
    <t xml:space="preserve">Carl Ihovland</t>
  </si>
  <si>
    <t xml:space="preserve">Djoko Purwanto</t>
  </si>
  <si>
    <t xml:space="preserve">Menggunakan bahasa-bahasa kiasan dan memiliki banyak arti dan maknasehingga terjadi kesalahpahaman informasi terhadap penerima surat adalahcontoh hambatan komunikasi ..…</t>
  </si>
  <si>
    <t xml:space="preserve">penyandian</t>
  </si>
  <si>
    <t xml:space="preserve">Pengiriman pesan</t>
  </si>
  <si>
    <t xml:space="preserve">media</t>
  </si>
  <si>
    <t xml:space="preserve">Penerima pesan</t>
  </si>
  <si>
    <t xml:space="preserve">memberikan balikan</t>
  </si>
  <si>
    <t xml:space="preserve">Pada saat penerima pesan memberikan feedback yang tidak apa adanya,tidak tepat waktu atau tidak jelas akan memberikan interpretatif. Hal tersebutadalah hambatan komunikasi dalam hal .…</t>
  </si>
  <si>
    <t xml:space="preserve">semantik</t>
  </si>
  <si>
    <t xml:space="preserve">Perhatikan hal-hal berikut! 1. Sikap yang otoriter dan keras kepala 2.Adanya prasangka yang disebabkan emosi 3. Adanya pandangan yang bersifatapriori atau ada rasa tidak suka/ tidak mendukung Pernyataan di atas adalahcontoh-contoh rintangan komunikasi berupa .…</t>
  </si>
  <si>
    <t xml:space="preserve">jarak</t>
  </si>
  <si>
    <t xml:space="preserve">perilaku</t>
  </si>
  <si>
    <t xml:space="preserve">bahasa</t>
  </si>
  <si>
    <t xml:space="preserve">Latar belakang</t>
  </si>
  <si>
    <t xml:space="preserve">Bersifat teknis</t>
  </si>
  <si>
    <t xml:space="preserve">Perhatikan hal-hal berikut! 1. Menggunakan kata-kata dan istilah yang tidakdipahami komunikan 2. Menggunakan kata-kata atau kalimat yangn panjangdan bertele-tele 3. Menggunakan kode-kode, lambang-lambang atau bahasaisyarat yang tidak jelas Pernyataan di atas adalah contoh rintangankomunikasi berupa .…</t>
  </si>
  <si>
    <t xml:space="preserve">Proses komunikasi yang terjadi antarkaryawan yang mempunyai kedudukanjabatan yang sama, disebut komunikasi .…</t>
  </si>
  <si>
    <t xml:space="preserve">vertikal</t>
  </si>
  <si>
    <t xml:space="preserve">horizontal</t>
  </si>
  <si>
    <t xml:space="preserve">diagonal</t>
  </si>
  <si>
    <t xml:space="preserve">verbal</t>
  </si>
  <si>
    <t xml:space="preserve">nonverbal</t>
  </si>
  <si>
    <t xml:space="preserve">Agar dapat mengidentifikasi prosedur dan menentukan format yang relevandalam komunikasi bisnis, langkah-langkah kerja yang harus diperhatikansebagai berikut, kecuali ..…</t>
  </si>
  <si>
    <t xml:space="preserve">Pemahaman pengertian</t>
  </si>
  <si>
    <t xml:space="preserve">menentukan tujuan</t>
  </si>
  <si>
    <t xml:space="preserve">Menganalisis komunikator</t>
  </si>
  <si>
    <t xml:space="preserve">menentukan ide pokok</t>
  </si>
  <si>
    <t xml:space="preserve">menentukan atau memilih saluran dan media komunikasi</t>
  </si>
  <si>
    <t xml:space="preserve">Berdasarkan segi peninjauannya, komunikasi dapat dibagai menjeadi 4bagian, kecuali ..…</t>
  </si>
  <si>
    <t xml:space="preserve">komunikasi dari segi sifatnya</t>
  </si>
  <si>
    <t xml:space="preserve">komunikasi menurut waktunya</t>
  </si>
  <si>
    <t xml:space="preserve">komunikasi menurut lawannya</t>
  </si>
  <si>
    <t xml:space="preserve">komunikasi menurut keresmiannya</t>
  </si>
  <si>
    <t xml:space="preserve">komunikasi menurutarahnya</t>
  </si>
  <si>
    <t xml:space="preserve">Komunikasi yang dikenal dengan istilah downward communication danmenggunakan media seperti memo, ataupun buku pedoman untukberkomunikasi adalah .…</t>
  </si>
  <si>
    <t xml:space="preserve">komunikasi kebawah</t>
  </si>
  <si>
    <t xml:space="preserve">komunikasi ke atas</t>
  </si>
  <si>
    <t xml:space="preserve">komunikasitertulis</t>
  </si>
  <si>
    <t xml:space="preserve">komunikasi diagonal kebawah</t>
  </si>
  <si>
    <t xml:space="preserve">komunikasinonverba</t>
  </si>
  <si>
    <t xml:space="preserve">Adanya gangguan-gangguan alam, seperti badai sehingga menyebabkanjaringan listrik mati dan mengakibatkan pesan yang disampaikan tidakditerima sepenuhnya, adalah hambatan komunikasi dalam hal .…</t>
  </si>
  <si>
    <t xml:space="preserve">pengirimanpesan</t>
  </si>
  <si>
    <t xml:space="preserve">penerimapesan</t>
  </si>
  <si>
    <t xml:space="preserve">Salah satu elemen penyusun pesan yang mempunyai fungsi yangdilakukan receiver untuk mengolah pesan yang diterima adalah .…</t>
  </si>
  <si>
    <t xml:space="preserve">distors</t>
  </si>
  <si>
    <t xml:space="preserve">decode</t>
  </si>
  <si>
    <t xml:space="preserve">encode</t>
  </si>
  <si>
    <t xml:space="preserve">noise</t>
  </si>
  <si>
    <t xml:space="preserve">Berikut ini hal-hal dalam sistem penyampaian pesan yang harus dipenuhisupaya tujuan komunikasi bisa tercapai, kecuali .…</t>
  </si>
  <si>
    <t xml:space="preserve">konsekuensi dankeseimbangan</t>
  </si>
  <si>
    <t xml:space="preserve">gaya bahasa</t>
  </si>
  <si>
    <t xml:space="preserve">kemampuan danpelaksanaan</t>
  </si>
  <si>
    <t xml:space="preserve">keseragaman</t>
  </si>
  <si>
    <t xml:space="preserve">kelancaran distribusi</t>
  </si>
  <si>
    <t xml:space="preserve">Suatu kegiatan yang meyampaikan berita dari seseorang kepada oranglain dalam rangka usaha kerja sama pada suatu organisasi untuk mencapaitujuan tertentu disebut .…</t>
  </si>
  <si>
    <t xml:space="preserve">tata hubungan komunikasi</t>
  </si>
  <si>
    <t xml:space="preserve">tata hubungan</t>
  </si>
  <si>
    <t xml:space="preserve">komunikasikantor</t>
  </si>
  <si>
    <t xml:space="preserve">komunikasi</t>
  </si>
  <si>
    <t xml:space="preserve">tata kerjakantor</t>
  </si>
  <si>
    <t xml:space="preserve">Berikut ini yang bukan manfaat dari mendengarkan secara aktif danefektif adalah .…</t>
  </si>
  <si>
    <t xml:space="preserve">mengembangkan kemampuan mengidentifikasimasalah</t>
  </si>
  <si>
    <t xml:space="preserve">menghargai lawanbicara</t>
  </si>
  <si>
    <t xml:space="preserve">membangun hubungan kerja yangbaik</t>
  </si>
  <si>
    <t xml:space="preserve">Mendapat imbalan</t>
  </si>
  <si>
    <t xml:space="preserve">memberi kesempatan berpendapa</t>
  </si>
  <si>
    <t xml:space="preserve">Jenis komunikasi menurut lawan bicara dapat dibedakan menjadi dua yaitu.…</t>
  </si>
  <si>
    <t xml:space="preserve">pribadi danumum</t>
  </si>
  <si>
    <t xml:space="preserve">perseorangan dankelompok</t>
  </si>
  <si>
    <t xml:space="preserve">massa dannirmassa</t>
  </si>
  <si>
    <t xml:space="preserve">lisan dantertulis</t>
  </si>
  <si>
    <t xml:space="preserve">langsung dan tidaklangsung</t>
  </si>
  <si>
    <t xml:space="preserve"> Informasi akan tersampaikan secara baik apabila komunikator dankomunikan efektif dalam berkomunikasi. berikut ini prinsip mendengar secaraefektif, kecuali .…</t>
  </si>
  <si>
    <t xml:space="preserve">mendengar secaraselektif</t>
  </si>
  <si>
    <t xml:space="preserve">membuat catatansingkat</t>
  </si>
  <si>
    <t xml:space="preserve">bertanya hallain</t>
  </si>
  <si>
    <t xml:space="preserve">memberi tanggapan</t>
  </si>
  <si>
    <t xml:space="preserve">memahami topik pembicaraan</t>
  </si>
  <si>
    <t xml:space="preserve">Mencapai hasil maksimal sesuai yang ditetapkan disebut .…</t>
  </si>
  <si>
    <t xml:space="preserve">produksi</t>
  </si>
  <si>
    <t xml:space="preserve">efisiensi</t>
  </si>
  <si>
    <t xml:space="preserve">akti</t>
  </si>
  <si>
    <t xml:space="preserve">efisien</t>
  </si>
  <si>
    <t xml:space="preserve">efektivitas</t>
  </si>
  <si>
    <t xml:space="preserve">Media komunikasi modern yang dapat digunakan untuk mengaksesinformasi dari mancanegara dengan cepat disebut .…</t>
  </si>
  <si>
    <t xml:space="preserve">faksimile</t>
  </si>
  <si>
    <t xml:space="preserve">teleks</t>
  </si>
  <si>
    <t xml:space="preserve">telegraf</t>
  </si>
  <si>
    <t xml:space="preserve">internet</t>
  </si>
  <si>
    <t xml:space="preserve">telepon</t>
  </si>
  <si>
    <t xml:space="preserve">Komunikasi yang mempunyai sanksi dan sumber perintah yang resmimerupakan ciri-ciri komunikasi .…</t>
  </si>
  <si>
    <t xml:space="preserve">formal</t>
  </si>
  <si>
    <t xml:space="preserve">informal</t>
  </si>
  <si>
    <t xml:space="preserve">internal</t>
  </si>
  <si>
    <t xml:space="preserve">langsung</t>
  </si>
  <si>
    <t xml:space="preserve">Komunikasi yang dilakukan dari bawahan kepada atasan disebutkomunnikasi .…</t>
  </si>
  <si>
    <t xml:space="preserve">normal</t>
  </si>
  <si>
    <t xml:space="preserve">vertikal kebawah</t>
  </si>
  <si>
    <t xml:space="preserve">vertikal ke atas</t>
  </si>
  <si>
    <t xml:space="preserve">Orang-orang yang bekerja sama untuk mencapai suatu tujuan bersamamerupakan pengertian dari .…</t>
  </si>
  <si>
    <t xml:space="preserve">komunikasimassa</t>
  </si>
  <si>
    <t xml:space="preserve">usaha</t>
  </si>
  <si>
    <t xml:space="preserve">organisasi</t>
  </si>
  <si>
    <t xml:space="preserve">partaikomunis</t>
  </si>
  <si>
    <t xml:space="preserve">koperasi</t>
  </si>
  <si>
    <t xml:space="preserve">Organisasi sebagai suatu proses perencanaan yang meliputi penyusunan,pengembangan dan pemeliharaan suatu struktur atau pola hubungan-hubungan kerja dari orang-orang dalam suatu kelompok kerja. Hal inidikemukakan oleh .…</t>
  </si>
  <si>
    <t xml:space="preserve">Cyril Sofier</t>
  </si>
  <si>
    <t xml:space="preserve">Kast danRosenzweig</t>
  </si>
  <si>
    <t xml:space="preserve">Cormin danEdelfelt</t>
  </si>
  <si>
    <t xml:space="preserve">Ernest Dale</t>
  </si>
  <si>
    <t xml:space="preserve">HenriFayol</t>
  </si>
  <si>
    <t xml:space="preserve">Dibutuhkan adanya sekelompok orang yang melaksanakan kegiatan-kegiatan organisasi. Hal ini definisi dari .…</t>
  </si>
  <si>
    <t xml:space="preserve">unsur organisasi</t>
  </si>
  <si>
    <t xml:space="preserve">struktur organisasi</t>
  </si>
  <si>
    <t xml:space="preserve">ciri-ciri organisasi</t>
  </si>
  <si>
    <t xml:space="preserve">definisi organisasi</t>
  </si>
  <si>
    <t xml:space="preserve">syarat organisasi</t>
  </si>
  <si>
    <t xml:space="preserve">Proses kegiatan yang dapat diintegrasikan ke semua tingkat yang samadalam organisasi disebut .…</t>
  </si>
  <si>
    <t xml:space="preserve">kesejajaran</t>
  </si>
  <si>
    <t xml:space="preserve">hierarki organisasi</t>
  </si>
  <si>
    <t xml:space="preserve">kepedulian</t>
  </si>
  <si>
    <t xml:space="preserve">dekonsentrasi</t>
  </si>
  <si>
    <t xml:space="preserve">koordinasi</t>
  </si>
  <si>
    <t xml:space="preserve">Bentuk struktur organisasi yang membutuhkan ciri tertentu adalah .…</t>
  </si>
  <si>
    <t xml:space="preserve">istimewa</t>
  </si>
  <si>
    <t xml:space="preserve">kekhususan</t>
  </si>
  <si>
    <t xml:space="preserve">spesialisasi</t>
  </si>
  <si>
    <t xml:space="preserve">unggulan</t>
  </si>
  <si>
    <t xml:space="preserve">spesifik</t>
  </si>
  <si>
    <t xml:space="preserve">Di bawah ini yang bukan merupakan bagian penting dari pekerjaan humasdalam suatu organisasi adalah .…</t>
  </si>
  <si>
    <t xml:space="preserve">membuatkesan</t>
  </si>
  <si>
    <t xml:space="preserve">pengetahuan danketertarikan</t>
  </si>
  <si>
    <t xml:space="preserve">keterampilan</t>
  </si>
  <si>
    <t xml:space="preserve">penerimaan</t>
  </si>
  <si>
    <t xml:space="preserve">simpati</t>
  </si>
  <si>
    <t xml:space="preserve">Berikut yang bukan merupakan hubungan dengan public ekstern adalah ..…</t>
  </si>
  <si>
    <t xml:space="preserve">customer relations</t>
  </si>
  <si>
    <t xml:space="preserve">community relations</t>
  </si>
  <si>
    <t xml:space="preserve">government relations</t>
  </si>
  <si>
    <t xml:space="preserve">hubungan dengan mediamassa</t>
  </si>
  <si>
    <t xml:space="preserve">hubungan dengan rekan kerja</t>
  </si>
  <si>
    <t xml:space="preserve">Berikut ini sasaran humas secara khusus kecuali ..…</t>
  </si>
  <si>
    <t xml:space="preserve">humas pemerintahan</t>
  </si>
  <si>
    <t xml:space="preserve">humasnegara</t>
  </si>
  <si>
    <t xml:space="preserve">humas industri danbisnis</t>
  </si>
  <si>
    <t xml:space="preserve">humassosial</t>
  </si>
  <si>
    <t xml:space="preserve">humas profesi</t>
  </si>
  <si>
    <t xml:space="preserve">Perannya untuk merancang suatu program humas yang progresif, termasukdi dalamnya mengadakan hubungan dengan pers, merupakan pengertian dari..…</t>
  </si>
  <si>
    <t xml:space="preserve">humas organisasi sukarela</t>
  </si>
  <si>
    <t xml:space="preserve">humas organisasi internasional</t>
  </si>
  <si>
    <t xml:space="preserve">Berikut ini merupakan proses kegiatan humas, kecuali .…</t>
  </si>
  <si>
    <t xml:space="preserve">merancang peran tematik agar pesan yang disampaikan oleh organisasi memilikikeseragaman</t>
  </si>
  <si>
    <t xml:space="preserve">melakuakan segmentasi-segmentasimedia</t>
  </si>
  <si>
    <t xml:space="preserve">melakukan presentasi besar-besaran</t>
  </si>
  <si>
    <t xml:space="preserve">komunikasi interaktif</t>
  </si>
  <si>
    <t xml:space="preserve">iklan multiguna</t>
  </si>
  <si>
    <t xml:space="preserve">Berikut yang bukan merupakan hal-hal yang tidak boleh dilakukan olehseorang humas adalah ..…</t>
  </si>
  <si>
    <t xml:space="preserve">menyalahgunakan kepercayaan</t>
  </si>
  <si>
    <t xml:space="preserve">memberikan informasi yang tidak dapatdipertanggungjawabkan</t>
  </si>
  <si>
    <t xml:space="preserve">dapatdipercaya</t>
  </si>
  <si>
    <t xml:space="preserve">mengadakan kerja sama dengan individu atau kelompok yang dapat merugikanindividu lainnya</t>
  </si>
  <si>
    <t xml:space="preserve">menggunakan metode, cara, manipulan yang dapat mengakibatkan orang lainakan kehilangan kebebasannya untuk bertindak sebagai respons</t>
  </si>
  <si>
    <t xml:space="preserve">Penyaluran data-data melalui tingkatan-tingkatan organisasi, komunikasiini bisa di dalam atau di luar lantai perintah. Pernyataan tersebut disebut .…</t>
  </si>
  <si>
    <t xml:space="preserve">sistem informasihorizontal</t>
  </si>
  <si>
    <t xml:space="preserve">hubungan lateral</t>
  </si>
  <si>
    <t xml:space="preserve">sistem informasivertikal</t>
  </si>
  <si>
    <t xml:space="preserve">rentangmanajemen</t>
  </si>
  <si>
    <t xml:space="preserve">hubungan kelompoklangsung</t>
  </si>
  <si>
    <t xml:space="preserve">Organisasi yang tidak mencari keuntungan, tujuan atau sasarannyaseringkali tidak gampang diukur. Padahal kejelasan target atau tujuan sangatpenting untuk menawarkan alasan mengapa organisasi dibentuk. Contohnyadari organisasi yang sasarannya tidak gampang diukur adalah .…</t>
  </si>
  <si>
    <t xml:space="preserve">penjara</t>
  </si>
  <si>
    <t xml:space="preserve">karangtaruna</t>
  </si>
  <si>
    <t xml:space="preserve">posyandu</t>
  </si>
  <si>
    <t xml:space="preserve">OSIS</t>
  </si>
  <si>
    <t xml:space="preserve">Yang termasuk satu fungsi organisasi yaitu .…</t>
  </si>
  <si>
    <t xml:space="preserve">adanya tanggung jawab yang sinergi antara masing-masing bagian dalamperusahaan</t>
  </si>
  <si>
    <t xml:space="preserve">membagi pekerjaan, menetapkan tugas dan tangggungjawab</t>
  </si>
  <si>
    <t xml:space="preserve">membentuk susunan jabatan danperanan</t>
  </si>
  <si>
    <t xml:space="preserve">adanya pelimpahan wewenang dari manajemen atas kepada manajemenpelaksana</t>
  </si>
  <si>
    <t xml:space="preserve">adanya pembagian wewenang pada tiapdepartemen</t>
  </si>
  <si>
    <t xml:space="preserve">Di bawah ini yang bukan merupakan kelebihan organisasi fungsionaladalah .…</t>
  </si>
  <si>
    <t xml:space="preserve">koordinasi terus-menerus pada hanya di jenjangatas</t>
  </si>
  <si>
    <t xml:space="preserve">tugas karyawan dapat dibagi secarategas</t>
  </si>
  <si>
    <t xml:space="preserve">koordinasi bagi karyawan pada fungsi yang sama mudah karena terdapatpersamaan tugas</t>
  </si>
  <si>
    <t xml:space="preserve">produktivitas tinggi</t>
  </si>
  <si>
    <t xml:space="preserve">koordinasi secara menyeluruh sulitdilakukan</t>
  </si>
  <si>
    <t xml:space="preserve">Berikut ini yang merupakan kode etik humas oleh IPRA, kecuali ..... </t>
  </si>
  <si>
    <t xml:space="preserve">integritas pribadi danprofesional</t>
  </si>
  <si>
    <t xml:space="preserve">perilaku kepada klien danmasyarakat</t>
  </si>
  <si>
    <t xml:space="preserve">perlaku kepada publik danmedia</t>
  </si>
  <si>
    <t xml:space="preserve">perilaku dengan temansejawat</t>
  </si>
  <si>
    <t xml:space="preserve">perilaku kepada pimpinanperusahaan</t>
  </si>
  <si>
    <t xml:space="preserve">Mengelola organisasi kadang-kadang meninggalkan prinsip organisasiyang baik, maka manajer menghadapi pertentangan dengan cara ..…</t>
  </si>
  <si>
    <t xml:space="preserve">kooperatif</t>
  </si>
  <si>
    <t xml:space="preserve">kemitraan</t>
  </si>
  <si>
    <t xml:space="preserve">konsultatif</t>
  </si>
  <si>
    <t xml:space="preserve">toleransi</t>
  </si>
  <si>
    <t xml:space="preserve">koordinatif</t>
  </si>
  <si>
    <t xml:space="preserve">Pengembangan organisasi dituntut untuk memenuhi aspirasi kebutuhananggota agar tidak mengalami kemacetan dengan pertimbangan ..…</t>
  </si>
  <si>
    <t xml:space="preserve">kesamaan pendapat</t>
  </si>
  <si>
    <t xml:space="preserve">situasikondisi</t>
  </si>
  <si>
    <t xml:space="preserve">ancaman</t>
  </si>
  <si>
    <t xml:space="preserve">anggaran</t>
  </si>
  <si>
    <t xml:space="preserve">teknologi</t>
  </si>
  <si>
    <t xml:space="preserve">Taktik dapat digunakan sebagai salah satu pertimbangan dan bagian yangbersifat .…</t>
  </si>
  <si>
    <t xml:space="preserve">kepanitiaansementara</t>
  </si>
  <si>
    <t xml:space="preserve">permanen</t>
  </si>
  <si>
    <t xml:space="preserve">situasional</t>
  </si>
  <si>
    <t xml:space="preserve">khusus</t>
  </si>
  <si>
    <t xml:space="preserve">insidental</t>
  </si>
  <si>
    <t xml:space="preserve">Memberlakukan kebijakan atau program sangat dimungkinkan ketikamemegang ..…</t>
  </si>
  <si>
    <t xml:space="preserve">amanat</t>
  </si>
  <si>
    <t xml:space="preserve">kekuasaan</t>
  </si>
  <si>
    <t xml:space="preserve">jabatan</t>
  </si>
  <si>
    <t xml:space="preserve">kepemimpinan</t>
  </si>
</sst>
</file>

<file path=xl/styles.xml><?xml version="1.0" encoding="utf-8"?>
<styleSheet xmlns="http://schemas.openxmlformats.org/spreadsheetml/2006/main">
  <numFmts count="1">
    <numFmt numFmtId="164" formatCode="General"/>
  </numFmts>
  <fonts count="5">
    <font>
      <sz val="11"/>
      <color rgb="FF000000"/>
      <name val="Calibri"/>
      <family val="2"/>
      <charset val="1"/>
    </font>
    <font>
      <sz val="10"/>
      <name val="Arial"/>
      <family val="0"/>
    </font>
    <font>
      <sz val="10"/>
      <name val="Arial"/>
      <family val="0"/>
    </font>
    <font>
      <sz val="10"/>
      <name val="Arial"/>
      <family val="0"/>
    </font>
    <font>
      <b val="true"/>
      <i val="true"/>
      <sz val="11"/>
      <color rgb="FFFFFFFF"/>
      <name val="Calibri"/>
      <family val="2"/>
      <charset val="1"/>
    </font>
  </fonts>
  <fills count="3">
    <fill>
      <patternFill patternType="none"/>
    </fill>
    <fill>
      <patternFill patternType="gray125"/>
    </fill>
    <fill>
      <patternFill patternType="solid">
        <fgColor rgb="FF0D0D0D"/>
        <bgColor rgb="FF000000"/>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D0D0D"/>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O43"/>
  <sheetViews>
    <sheetView showFormulas="false" showGridLines="true" showRowColHeaders="true" showZeros="true" rightToLeft="false" tabSelected="true" showOutlineSymbols="true" defaultGridColor="true" view="normal" topLeftCell="C2" colorId="64" zoomScale="100" zoomScaleNormal="100" zoomScalePageLayoutView="100" workbookViewId="0">
      <pane xSplit="0" ySplit="1" topLeftCell="A21" activePane="bottomLeft" state="frozen"/>
      <selection pane="topLeft" activeCell="C2" activeCellId="0" sqref="C2"/>
      <selection pane="bottomLeft" activeCell="H42" activeCellId="0" sqref="H42"/>
    </sheetView>
  </sheetViews>
  <sheetFormatPr defaultRowHeight="15" zeroHeight="true" outlineLevelRow="0" outlineLevelCol="0"/>
  <cols>
    <col collapsed="false" customWidth="true" hidden="false" outlineLevel="0" max="1" min="1" style="0" width="6.65"/>
    <col collapsed="false" customWidth="true" hidden="false" outlineLevel="0" max="2" min="2" style="0" width="61.52"/>
    <col collapsed="false" customWidth="true" hidden="false" outlineLevel="0" max="7" min="3" style="0" width="22.15"/>
    <col collapsed="false" customWidth="true" hidden="false" outlineLevel="0" max="8" min="8" style="0" width="8.14"/>
    <col collapsed="false" customWidth="true" hidden="true" outlineLevel="0" max="1025" min="9" style="0" width="9.14"/>
  </cols>
  <sheetData>
    <row r="1" customFormat="false" ht="15" hidden="true" customHeight="false" outlineLevel="0" collapsed="false">
      <c r="K1" s="0" t="s">
        <v>0</v>
      </c>
      <c r="L1" s="0" t="s">
        <v>1</v>
      </c>
      <c r="M1" s="0" t="s">
        <v>2</v>
      </c>
      <c r="N1" s="0" t="s">
        <v>3</v>
      </c>
      <c r="O1" s="0" t="s">
        <v>4</v>
      </c>
    </row>
    <row r="2" customFormat="false" ht="15" hidden="false" customHeight="false" outlineLevel="0" collapsed="false">
      <c r="A2" s="1" t="s">
        <v>5</v>
      </c>
      <c r="B2" s="1" t="s">
        <v>6</v>
      </c>
      <c r="C2" s="1" t="s">
        <v>7</v>
      </c>
      <c r="D2" s="1" t="s">
        <v>8</v>
      </c>
      <c r="E2" s="1" t="s">
        <v>9</v>
      </c>
      <c r="F2" s="1" t="s">
        <v>10</v>
      </c>
      <c r="G2" s="1" t="s">
        <v>11</v>
      </c>
      <c r="H2" s="1" t="s">
        <v>12</v>
      </c>
    </row>
    <row r="3" customFormat="false" ht="13.8" hidden="false" customHeight="false" outlineLevel="0" collapsed="false">
      <c r="A3" s="0" t="n">
        <v>1</v>
      </c>
      <c r="B3" s="0" t="s">
        <v>13</v>
      </c>
      <c r="C3" s="0" t="s">
        <v>14</v>
      </c>
      <c r="D3" s="0" t="s">
        <v>15</v>
      </c>
      <c r="E3" s="0" t="s">
        <v>16</v>
      </c>
      <c r="F3" s="0" t="s">
        <v>17</v>
      </c>
      <c r="G3" s="0" t="s">
        <v>18</v>
      </c>
      <c r="H3" s="2" t="s">
        <v>1</v>
      </c>
    </row>
    <row r="4" customFormat="false" ht="13.8" hidden="false" customHeight="false" outlineLevel="0" collapsed="false">
      <c r="A4" s="0" t="n">
        <v>1</v>
      </c>
      <c r="B4" s="0" t="s">
        <v>19</v>
      </c>
      <c r="C4" s="0" t="s">
        <v>20</v>
      </c>
      <c r="D4" s="0" t="s">
        <v>21</v>
      </c>
      <c r="E4" s="0" t="s">
        <v>22</v>
      </c>
      <c r="F4" s="0" t="s">
        <v>23</v>
      </c>
      <c r="G4" s="0" t="s">
        <v>24</v>
      </c>
      <c r="H4" s="2" t="s">
        <v>0</v>
      </c>
    </row>
    <row r="5" customFormat="false" ht="13.8" hidden="false" customHeight="false" outlineLevel="0" collapsed="false">
      <c r="A5" s="0" t="n">
        <v>1</v>
      </c>
      <c r="B5" s="0" t="s">
        <v>25</v>
      </c>
      <c r="C5" s="0" t="s">
        <v>21</v>
      </c>
      <c r="D5" s="0" t="s">
        <v>26</v>
      </c>
      <c r="E5" s="0" t="s">
        <v>23</v>
      </c>
      <c r="F5" s="0" t="s">
        <v>24</v>
      </c>
      <c r="G5" s="0" t="s">
        <v>22</v>
      </c>
      <c r="H5" s="2" t="s">
        <v>3</v>
      </c>
    </row>
    <row r="6" customFormat="false" ht="13.8" hidden="false" customHeight="false" outlineLevel="0" collapsed="false">
      <c r="A6" s="0" t="n">
        <v>1</v>
      </c>
      <c r="B6" s="0" t="s">
        <v>27</v>
      </c>
      <c r="C6" s="0" t="s">
        <v>28</v>
      </c>
      <c r="D6" s="0" t="s">
        <v>29</v>
      </c>
      <c r="E6" s="0" t="s">
        <v>30</v>
      </c>
      <c r="F6" s="0" t="s">
        <v>31</v>
      </c>
      <c r="G6" s="0" t="s">
        <v>32</v>
      </c>
      <c r="H6" s="2" t="s">
        <v>1</v>
      </c>
    </row>
    <row r="7" customFormat="false" ht="13.8" hidden="false" customHeight="false" outlineLevel="0" collapsed="false">
      <c r="A7" s="0" t="n">
        <v>1</v>
      </c>
      <c r="B7" s="0" t="s">
        <v>33</v>
      </c>
      <c r="C7" s="0" t="s">
        <v>28</v>
      </c>
      <c r="D7" s="0" t="s">
        <v>29</v>
      </c>
      <c r="E7" s="0" t="s">
        <v>30</v>
      </c>
      <c r="F7" s="0" t="s">
        <v>32</v>
      </c>
      <c r="G7" s="0" t="s">
        <v>31</v>
      </c>
      <c r="H7" s="2" t="s">
        <v>2</v>
      </c>
    </row>
    <row r="8" customFormat="false" ht="13.8" hidden="false" customHeight="false" outlineLevel="0" collapsed="false">
      <c r="A8" s="0" t="n">
        <v>1</v>
      </c>
      <c r="B8" s="0" t="s">
        <v>34</v>
      </c>
      <c r="C8" s="0" t="s">
        <v>35</v>
      </c>
      <c r="D8" s="0" t="s">
        <v>36</v>
      </c>
      <c r="E8" s="0" t="s">
        <v>37</v>
      </c>
      <c r="F8" s="0" t="s">
        <v>38</v>
      </c>
      <c r="G8" s="0" t="s">
        <v>39</v>
      </c>
      <c r="H8" s="2" t="s">
        <v>1</v>
      </c>
    </row>
    <row r="9" customFormat="false" ht="13.8" hidden="false" customHeight="false" outlineLevel="0" collapsed="false">
      <c r="A9" s="0" t="n">
        <v>1</v>
      </c>
      <c r="B9" s="0" t="s">
        <v>40</v>
      </c>
      <c r="C9" s="0" t="s">
        <v>41</v>
      </c>
      <c r="D9" s="0" t="s">
        <v>42</v>
      </c>
      <c r="E9" s="0" t="s">
        <v>43</v>
      </c>
      <c r="F9" s="0" t="s">
        <v>44</v>
      </c>
      <c r="G9" s="0" t="s">
        <v>45</v>
      </c>
      <c r="H9" s="2" t="s">
        <v>2</v>
      </c>
    </row>
    <row r="10" customFormat="false" ht="13.8" hidden="false" customHeight="false" outlineLevel="0" collapsed="false">
      <c r="A10" s="0" t="n">
        <v>1</v>
      </c>
      <c r="B10" s="0" t="s">
        <v>46</v>
      </c>
      <c r="C10" s="0" t="s">
        <v>47</v>
      </c>
      <c r="D10" s="0" t="s">
        <v>48</v>
      </c>
      <c r="E10" s="0" t="s">
        <v>49</v>
      </c>
      <c r="F10" s="0" t="s">
        <v>50</v>
      </c>
      <c r="G10" s="0" t="s">
        <v>51</v>
      </c>
      <c r="H10" s="2" t="s">
        <v>1</v>
      </c>
    </row>
    <row r="11" customFormat="false" ht="13.8" hidden="false" customHeight="false" outlineLevel="0" collapsed="false">
      <c r="A11" s="0" t="n">
        <v>1</v>
      </c>
      <c r="B11" s="0" t="s">
        <v>52</v>
      </c>
      <c r="C11" s="0" t="s">
        <v>53</v>
      </c>
      <c r="D11" s="0" t="s">
        <v>54</v>
      </c>
      <c r="E11" s="0" t="s">
        <v>55</v>
      </c>
      <c r="F11" s="0" t="s">
        <v>56</v>
      </c>
      <c r="G11" s="0" t="s">
        <v>57</v>
      </c>
      <c r="H11" s="2" t="s">
        <v>0</v>
      </c>
    </row>
    <row r="12" customFormat="false" ht="13.8" hidden="false" customHeight="false" outlineLevel="0" collapsed="false">
      <c r="A12" s="0" t="n">
        <v>1</v>
      </c>
      <c r="B12" s="0" t="s">
        <v>58</v>
      </c>
      <c r="C12" s="0" t="s">
        <v>24</v>
      </c>
      <c r="D12" s="0" t="s">
        <v>59</v>
      </c>
      <c r="E12" s="0" t="s">
        <v>20</v>
      </c>
      <c r="F12" s="0" t="s">
        <v>60</v>
      </c>
      <c r="G12" s="0" t="s">
        <v>22</v>
      </c>
      <c r="H12" s="2" t="s">
        <v>4</v>
      </c>
    </row>
    <row r="13" customFormat="false" ht="13.8" hidden="false" customHeight="false" outlineLevel="0" collapsed="false">
      <c r="A13" s="0" t="n">
        <v>1</v>
      </c>
      <c r="B13" s="0" t="s">
        <v>61</v>
      </c>
      <c r="C13" s="0" t="s">
        <v>62</v>
      </c>
      <c r="D13" s="0" t="s">
        <v>22</v>
      </c>
      <c r="E13" s="0" t="s">
        <v>63</v>
      </c>
      <c r="F13" s="0" t="s">
        <v>64</v>
      </c>
      <c r="G13" s="0" t="s">
        <v>65</v>
      </c>
      <c r="H13" s="2" t="s">
        <v>2</v>
      </c>
    </row>
    <row r="14" customFormat="false" ht="13.8" hidden="false" customHeight="false" outlineLevel="0" collapsed="false">
      <c r="A14" s="0" t="n">
        <v>1</v>
      </c>
      <c r="B14" s="0" t="s">
        <v>66</v>
      </c>
      <c r="C14" s="0" t="s">
        <v>67</v>
      </c>
      <c r="D14" s="0" t="s">
        <v>68</v>
      </c>
      <c r="E14" s="0" t="s">
        <v>69</v>
      </c>
      <c r="F14" s="0" t="s">
        <v>70</v>
      </c>
      <c r="G14" s="0" t="s">
        <v>71</v>
      </c>
      <c r="H14" s="2" t="s">
        <v>1</v>
      </c>
    </row>
    <row r="15" customFormat="false" ht="13.8" hidden="false" customHeight="false" outlineLevel="0" collapsed="false">
      <c r="A15" s="0" t="n">
        <v>1</v>
      </c>
      <c r="B15" s="0" t="s">
        <v>72</v>
      </c>
      <c r="C15" s="0" t="s">
        <v>73</v>
      </c>
      <c r="D15" s="0" t="s">
        <v>74</v>
      </c>
      <c r="E15" s="0" t="s">
        <v>75</v>
      </c>
      <c r="F15" s="0" t="s">
        <v>76</v>
      </c>
      <c r="G15" s="0" t="s">
        <v>77</v>
      </c>
      <c r="H15" s="2" t="s">
        <v>2</v>
      </c>
    </row>
    <row r="16" customFormat="false" ht="13.8" hidden="false" customHeight="false" outlineLevel="0" collapsed="false">
      <c r="A16" s="0" t="n">
        <v>1</v>
      </c>
      <c r="B16" s="0" t="s">
        <v>78</v>
      </c>
      <c r="C16" s="0" t="s">
        <v>79</v>
      </c>
      <c r="D16" s="0" t="s">
        <v>80</v>
      </c>
      <c r="E16" s="0" t="s">
        <v>81</v>
      </c>
      <c r="F16" s="0" t="s">
        <v>82</v>
      </c>
      <c r="G16" s="0" t="s">
        <v>83</v>
      </c>
      <c r="H16" s="2" t="s">
        <v>3</v>
      </c>
    </row>
    <row r="17" customFormat="false" ht="13.8" hidden="false" customHeight="false" outlineLevel="0" collapsed="false">
      <c r="A17" s="0" t="n">
        <v>1</v>
      </c>
      <c r="B17" s="0" t="s">
        <v>84</v>
      </c>
      <c r="C17" s="0" t="s">
        <v>85</v>
      </c>
      <c r="D17" s="0" t="s">
        <v>86</v>
      </c>
      <c r="E17" s="0" t="s">
        <v>87</v>
      </c>
      <c r="F17" s="0" t="s">
        <v>88</v>
      </c>
      <c r="G17" s="0" t="s">
        <v>89</v>
      </c>
      <c r="H17" s="2" t="s">
        <v>0</v>
      </c>
    </row>
    <row r="18" customFormat="false" ht="13.8" hidden="false" customHeight="false" outlineLevel="0" collapsed="false">
      <c r="A18" s="0" t="n">
        <v>1</v>
      </c>
      <c r="B18" s="0" t="s">
        <v>90</v>
      </c>
      <c r="C18" s="0" t="s">
        <v>91</v>
      </c>
      <c r="D18" s="0" t="s">
        <v>92</v>
      </c>
      <c r="E18" s="0" t="s">
        <v>93</v>
      </c>
      <c r="F18" s="0" t="s">
        <v>94</v>
      </c>
      <c r="G18" s="0" t="s">
        <v>95</v>
      </c>
      <c r="H18" s="2" t="s">
        <v>2</v>
      </c>
    </row>
    <row r="19" customFormat="false" ht="13.8" hidden="false" customHeight="false" outlineLevel="0" collapsed="false">
      <c r="A19" s="0" t="n">
        <v>1</v>
      </c>
      <c r="B19" s="0" t="s">
        <v>96</v>
      </c>
      <c r="C19" s="0" t="s">
        <v>97</v>
      </c>
      <c r="D19" s="0" t="s">
        <v>98</v>
      </c>
      <c r="E19" s="0" t="s">
        <v>99</v>
      </c>
      <c r="F19" s="0" t="s">
        <v>100</v>
      </c>
      <c r="G19" s="0" t="s">
        <v>101</v>
      </c>
      <c r="H19" s="2" t="s">
        <v>4</v>
      </c>
    </row>
    <row r="20" customFormat="false" ht="13.8" hidden="false" customHeight="false" outlineLevel="0" collapsed="false">
      <c r="A20" s="0" t="n">
        <v>1</v>
      </c>
      <c r="B20" s="0" t="s">
        <v>102</v>
      </c>
      <c r="C20" s="0" t="s">
        <v>103</v>
      </c>
      <c r="D20" s="0" t="s">
        <v>104</v>
      </c>
      <c r="E20" s="0" t="s">
        <v>105</v>
      </c>
      <c r="F20" s="0" t="s">
        <v>106</v>
      </c>
      <c r="G20" s="0" t="s">
        <v>107</v>
      </c>
      <c r="H20" s="2" t="s">
        <v>3</v>
      </c>
    </row>
    <row r="21" customFormat="false" ht="13.8" hidden="false" customHeight="false" outlineLevel="0" collapsed="false">
      <c r="A21" s="0" t="n">
        <v>1</v>
      </c>
      <c r="B21" s="0" t="s">
        <v>108</v>
      </c>
      <c r="C21" s="0" t="s">
        <v>109</v>
      </c>
      <c r="D21" s="0" t="s">
        <v>110</v>
      </c>
      <c r="E21" s="0" t="s">
        <v>38</v>
      </c>
      <c r="F21" s="0" t="s">
        <v>111</v>
      </c>
      <c r="G21" s="0" t="s">
        <v>112</v>
      </c>
      <c r="H21" s="2" t="s">
        <v>0</v>
      </c>
    </row>
    <row r="22" customFormat="false" ht="13.8" hidden="false" customHeight="false" outlineLevel="0" collapsed="false">
      <c r="A22" s="0" t="n">
        <v>1</v>
      </c>
      <c r="B22" s="0" t="s">
        <v>113</v>
      </c>
      <c r="C22" s="0" t="s">
        <v>114</v>
      </c>
      <c r="D22" s="0" t="s">
        <v>115</v>
      </c>
      <c r="E22" s="0" t="s">
        <v>116</v>
      </c>
      <c r="F22" s="0" t="s">
        <v>35</v>
      </c>
      <c r="G22" s="0" t="s">
        <v>36</v>
      </c>
      <c r="H22" s="2" t="s">
        <v>2</v>
      </c>
    </row>
    <row r="23" customFormat="false" ht="13.8" hidden="false" customHeight="false" outlineLevel="0" collapsed="false">
      <c r="A23" s="0" t="n">
        <v>1</v>
      </c>
      <c r="B23" s="0" t="s">
        <v>117</v>
      </c>
      <c r="C23" s="0" t="s">
        <v>118</v>
      </c>
      <c r="D23" s="0" t="s">
        <v>119</v>
      </c>
      <c r="E23" s="0" t="s">
        <v>120</v>
      </c>
      <c r="F23" s="0" t="s">
        <v>121</v>
      </c>
      <c r="G23" s="0" t="s">
        <v>122</v>
      </c>
      <c r="H23" s="2" t="s">
        <v>2</v>
      </c>
    </row>
    <row r="24" customFormat="false" ht="13.8" hidden="false" customHeight="false" outlineLevel="0" collapsed="false">
      <c r="A24" s="0" t="n">
        <v>1</v>
      </c>
      <c r="B24" s="0" t="s">
        <v>123</v>
      </c>
      <c r="C24" s="0" t="s">
        <v>124</v>
      </c>
      <c r="D24" s="0" t="s">
        <v>125</v>
      </c>
      <c r="E24" s="0" t="s">
        <v>126</v>
      </c>
      <c r="F24" s="0" t="s">
        <v>127</v>
      </c>
      <c r="G24" s="0" t="s">
        <v>128</v>
      </c>
      <c r="H24" s="2" t="s">
        <v>3</v>
      </c>
    </row>
    <row r="25" customFormat="false" ht="13.8" hidden="false" customHeight="false" outlineLevel="0" collapsed="false">
      <c r="A25" s="0" t="n">
        <v>1</v>
      </c>
      <c r="B25" s="0" t="s">
        <v>129</v>
      </c>
      <c r="C25" s="0" t="s">
        <v>130</v>
      </c>
      <c r="D25" s="0" t="s">
        <v>131</v>
      </c>
      <c r="E25" s="0" t="s">
        <v>132</v>
      </c>
      <c r="F25" s="0" t="s">
        <v>133</v>
      </c>
      <c r="G25" s="0" t="s">
        <v>134</v>
      </c>
      <c r="H25" s="2" t="s">
        <v>0</v>
      </c>
    </row>
    <row r="26" customFormat="false" ht="13.8" hidden="false" customHeight="false" outlineLevel="0" collapsed="false">
      <c r="A26" s="0" t="n">
        <v>1</v>
      </c>
      <c r="B26" s="0" t="s">
        <v>135</v>
      </c>
      <c r="C26" s="0" t="s">
        <v>136</v>
      </c>
      <c r="D26" s="0" t="s">
        <v>137</v>
      </c>
      <c r="E26" s="0" t="s">
        <v>138</v>
      </c>
      <c r="F26" s="0" t="s">
        <v>139</v>
      </c>
      <c r="G26" s="0" t="s">
        <v>140</v>
      </c>
      <c r="H26" s="2" t="s">
        <v>4</v>
      </c>
    </row>
    <row r="27" customFormat="false" ht="13.8" hidden="false" customHeight="false" outlineLevel="0" collapsed="false">
      <c r="A27" s="0" t="n">
        <v>1</v>
      </c>
      <c r="B27" s="0" t="s">
        <v>141</v>
      </c>
      <c r="C27" s="0" t="s">
        <v>142</v>
      </c>
      <c r="D27" s="0" t="s">
        <v>143</v>
      </c>
      <c r="E27" s="0" t="s">
        <v>144</v>
      </c>
      <c r="F27" s="0" t="s">
        <v>145</v>
      </c>
      <c r="G27" s="0" t="s">
        <v>146</v>
      </c>
      <c r="H27" s="2" t="s">
        <v>2</v>
      </c>
    </row>
    <row r="28" customFormat="false" ht="13.8" hidden="false" customHeight="false" outlineLevel="0" collapsed="false">
      <c r="A28" s="0" t="n">
        <v>1</v>
      </c>
      <c r="B28" s="0" t="s">
        <v>147</v>
      </c>
      <c r="C28" s="0" t="s">
        <v>148</v>
      </c>
      <c r="D28" s="0" t="s">
        <v>149</v>
      </c>
      <c r="E28" s="0" t="s">
        <v>150</v>
      </c>
      <c r="F28" s="0" t="s">
        <v>151</v>
      </c>
      <c r="G28" s="0" t="s">
        <v>152</v>
      </c>
      <c r="H28" s="2" t="s">
        <v>2</v>
      </c>
    </row>
    <row r="29" customFormat="false" ht="13.8" hidden="false" customHeight="false" outlineLevel="0" collapsed="false">
      <c r="A29" s="0" t="n">
        <v>1</v>
      </c>
      <c r="B29" s="0" t="s">
        <v>153</v>
      </c>
      <c r="C29" s="0" t="s">
        <v>154</v>
      </c>
      <c r="D29" s="0" t="s">
        <v>155</v>
      </c>
      <c r="E29" s="0" t="s">
        <v>156</v>
      </c>
      <c r="F29" s="0" t="s">
        <v>157</v>
      </c>
      <c r="G29" s="0" t="s">
        <v>158</v>
      </c>
      <c r="H29" s="2" t="s">
        <v>4</v>
      </c>
    </row>
    <row r="30" customFormat="false" ht="13.8" hidden="false" customHeight="false" outlineLevel="0" collapsed="false">
      <c r="A30" s="0" t="n">
        <v>1</v>
      </c>
      <c r="B30" s="0" t="s">
        <v>159</v>
      </c>
      <c r="C30" s="0" t="s">
        <v>160</v>
      </c>
      <c r="D30" s="0" t="s">
        <v>161</v>
      </c>
      <c r="E30" s="0" t="s">
        <v>162</v>
      </c>
      <c r="F30" s="0" t="s">
        <v>163</v>
      </c>
      <c r="G30" s="0" t="s">
        <v>164</v>
      </c>
      <c r="H30" s="2" t="s">
        <v>1</v>
      </c>
    </row>
    <row r="31" customFormat="false" ht="13.8" hidden="false" customHeight="false" outlineLevel="0" collapsed="false">
      <c r="A31" s="0" t="n">
        <v>1</v>
      </c>
      <c r="B31" s="0" t="s">
        <v>165</v>
      </c>
      <c r="C31" s="0" t="s">
        <v>166</v>
      </c>
      <c r="D31" s="0" t="s">
        <v>164</v>
      </c>
      <c r="E31" s="0" t="s">
        <v>167</v>
      </c>
      <c r="F31" s="0" t="s">
        <v>163</v>
      </c>
      <c r="G31" s="0" t="s">
        <v>160</v>
      </c>
      <c r="H31" s="2" t="s">
        <v>0</v>
      </c>
    </row>
    <row r="32" customFormat="false" ht="13.8" hidden="false" customHeight="false" outlineLevel="0" collapsed="false">
      <c r="A32" s="0" t="n">
        <v>1</v>
      </c>
      <c r="B32" s="0" t="s">
        <v>168</v>
      </c>
      <c r="C32" s="0" t="s">
        <v>169</v>
      </c>
      <c r="D32" s="0" t="s">
        <v>170</v>
      </c>
      <c r="E32" s="0" t="s">
        <v>171</v>
      </c>
      <c r="F32" s="0" t="s">
        <v>172</v>
      </c>
      <c r="G32" s="0" t="s">
        <v>173</v>
      </c>
      <c r="H32" s="2" t="s">
        <v>2</v>
      </c>
    </row>
    <row r="33" customFormat="false" ht="13.8" hidden="false" customHeight="false" outlineLevel="0" collapsed="false">
      <c r="A33" s="0" t="n">
        <v>1</v>
      </c>
      <c r="B33" s="0" t="s">
        <v>174</v>
      </c>
      <c r="C33" s="0" t="s">
        <v>175</v>
      </c>
      <c r="D33" s="0" t="s">
        <v>176</v>
      </c>
      <c r="E33" s="0" t="s">
        <v>177</v>
      </c>
      <c r="F33" s="0" t="s">
        <v>178</v>
      </c>
      <c r="G33" s="0" t="s">
        <v>179</v>
      </c>
      <c r="H33" s="2" t="s">
        <v>2</v>
      </c>
    </row>
    <row r="34" customFormat="false" ht="13.8" hidden="false" customHeight="false" outlineLevel="0" collapsed="false">
      <c r="A34" s="0" t="n">
        <v>1</v>
      </c>
      <c r="B34" s="0" t="s">
        <v>180</v>
      </c>
      <c r="C34" s="0" t="s">
        <v>181</v>
      </c>
      <c r="D34" s="0" t="s">
        <v>182</v>
      </c>
      <c r="E34" s="0" t="s">
        <v>183</v>
      </c>
      <c r="F34" s="0" t="s">
        <v>184</v>
      </c>
      <c r="G34" s="0" t="s">
        <v>185</v>
      </c>
      <c r="H34" s="2" t="s">
        <v>2</v>
      </c>
    </row>
    <row r="35" customFormat="false" ht="13.8" hidden="false" customHeight="false" outlineLevel="0" collapsed="false">
      <c r="A35" s="0" t="n">
        <v>1</v>
      </c>
      <c r="B35" s="0" t="s">
        <v>186</v>
      </c>
      <c r="C35" s="0" t="s">
        <v>187</v>
      </c>
      <c r="D35" s="0" t="s">
        <v>122</v>
      </c>
      <c r="E35" s="0" t="s">
        <v>188</v>
      </c>
      <c r="F35" s="0" t="s">
        <v>189</v>
      </c>
      <c r="G35" s="0" t="s">
        <v>190</v>
      </c>
      <c r="H35" s="2" t="s">
        <v>0</v>
      </c>
    </row>
    <row r="36" customFormat="false" ht="13.8" hidden="false" customHeight="false" outlineLevel="0" collapsed="false">
      <c r="A36" s="0" t="n">
        <v>1</v>
      </c>
      <c r="B36" s="0" t="s">
        <v>191</v>
      </c>
      <c r="C36" s="0" t="s">
        <v>192</v>
      </c>
      <c r="D36" s="0" t="s">
        <v>193</v>
      </c>
      <c r="E36" s="0" t="s">
        <v>194</v>
      </c>
      <c r="F36" s="0" t="s">
        <v>195</v>
      </c>
      <c r="G36" s="0" t="s">
        <v>196</v>
      </c>
      <c r="H36" s="2" t="s">
        <v>1</v>
      </c>
    </row>
    <row r="37" customFormat="false" ht="13.8" hidden="false" customHeight="false" outlineLevel="0" collapsed="false">
      <c r="A37" s="0" t="n">
        <v>1</v>
      </c>
      <c r="B37" s="0" t="s">
        <v>197</v>
      </c>
      <c r="C37" s="0" t="s">
        <v>198</v>
      </c>
      <c r="D37" s="0" t="s">
        <v>199</v>
      </c>
      <c r="E37" s="0" t="s">
        <v>200</v>
      </c>
      <c r="F37" s="0" t="s">
        <v>201</v>
      </c>
      <c r="G37" s="0" t="s">
        <v>202</v>
      </c>
      <c r="H37" s="2" t="s">
        <v>4</v>
      </c>
    </row>
    <row r="38" customFormat="false" ht="13.8" hidden="false" customHeight="false" outlineLevel="0" collapsed="false">
      <c r="A38" s="0" t="n">
        <v>1</v>
      </c>
      <c r="B38" s="0" t="s">
        <v>203</v>
      </c>
      <c r="C38" s="0" t="s">
        <v>204</v>
      </c>
      <c r="D38" s="0" t="s">
        <v>205</v>
      </c>
      <c r="E38" s="0" t="s">
        <v>206</v>
      </c>
      <c r="F38" s="0" t="s">
        <v>207</v>
      </c>
      <c r="G38" s="0" t="s">
        <v>208</v>
      </c>
      <c r="H38" s="2" t="s">
        <v>4</v>
      </c>
    </row>
    <row r="39" customFormat="false" ht="13.8" hidden="false" customHeight="false" outlineLevel="0" collapsed="false">
      <c r="A39" s="0" t="n">
        <v>1</v>
      </c>
      <c r="B39" s="0" t="s">
        <v>209</v>
      </c>
      <c r="C39" s="0" t="s">
        <v>210</v>
      </c>
      <c r="D39" s="0" t="s">
        <v>211</v>
      </c>
      <c r="E39" s="0" t="s">
        <v>212</v>
      </c>
      <c r="F39" s="0" t="s">
        <v>213</v>
      </c>
      <c r="G39" s="0" t="s">
        <v>214</v>
      </c>
      <c r="H39" s="2" t="s">
        <v>3</v>
      </c>
    </row>
    <row r="40" customFormat="false" ht="13.8" hidden="false" customHeight="false" outlineLevel="0" collapsed="false">
      <c r="A40" s="0" t="n">
        <v>1</v>
      </c>
      <c r="B40" s="0" t="s">
        <v>215</v>
      </c>
      <c r="C40" s="0" t="s">
        <v>216</v>
      </c>
      <c r="D40" s="0" t="s">
        <v>217</v>
      </c>
      <c r="E40" s="0" t="s">
        <v>218</v>
      </c>
      <c r="F40" s="0" t="s">
        <v>219</v>
      </c>
      <c r="G40" s="0" t="s">
        <v>220</v>
      </c>
      <c r="H40" s="2" t="s">
        <v>1</v>
      </c>
    </row>
    <row r="41" customFormat="false" ht="13.8" hidden="false" customHeight="false" outlineLevel="0" collapsed="false">
      <c r="A41" s="0" t="n">
        <v>1</v>
      </c>
      <c r="B41" s="0" t="s">
        <v>221</v>
      </c>
      <c r="C41" s="0" t="s">
        <v>222</v>
      </c>
      <c r="D41" s="0" t="s">
        <v>223</v>
      </c>
      <c r="E41" s="0" t="s">
        <v>224</v>
      </c>
      <c r="F41" s="0" t="s">
        <v>225</v>
      </c>
      <c r="G41" s="0" t="s">
        <v>226</v>
      </c>
      <c r="H41" s="2" t="s">
        <v>2</v>
      </c>
    </row>
    <row r="42" customFormat="false" ht="13.8" hidden="false" customHeight="false" outlineLevel="0" collapsed="false">
      <c r="A42" s="0" t="n">
        <v>1</v>
      </c>
      <c r="B42" s="0" t="s">
        <v>227</v>
      </c>
      <c r="C42" s="0" t="s">
        <v>228</v>
      </c>
      <c r="D42" s="0" t="s">
        <v>229</v>
      </c>
      <c r="E42" s="0" t="s">
        <v>120</v>
      </c>
      <c r="F42" s="0" t="s">
        <v>230</v>
      </c>
      <c r="G42" s="0" t="s">
        <v>231</v>
      </c>
      <c r="H42" s="2" t="s">
        <v>4</v>
      </c>
    </row>
    <row r="43" customFormat="false" ht="15" hidden="false" customHeight="false" outlineLevel="0" collapsed="false"/>
    <row r="44" customFormat="false" ht="15" hidden="false" customHeight="false" outlineLevel="0" collapsed="false"/>
    <row r="45" customFormat="false" ht="15" hidden="false" customHeight="false" outlineLevel="0" collapsed="false"/>
    <row r="46" customFormat="false" ht="15" hidden="false" customHeight="false" outlineLevel="0" collapsed="false"/>
    <row r="47" customFormat="false" ht="15" hidden="false" customHeight="false" outlineLevel="0" collapsed="false"/>
    <row r="48" customFormat="false" ht="15" hidden="false" customHeight="false" outlineLevel="0" collapsed="false"/>
    <row r="49" customFormat="false" ht="15" hidden="false" customHeight="false" outlineLevel="0" collapsed="false"/>
    <row r="50" customFormat="false" ht="15" hidden="false" customHeight="false" outlineLevel="0" collapsed="false"/>
    <row r="51" customFormat="false" ht="15" hidden="false" customHeight="false" outlineLevel="0" collapsed="false"/>
    <row r="52" customFormat="false" ht="15" hidden="false" customHeight="false" outlineLevel="0" collapsed="false"/>
    <row r="53" customFormat="false" ht="15" hidden="false" customHeight="false" outlineLevel="0" collapsed="false"/>
    <row r="54" customFormat="false" ht="15" hidden="false" customHeight="false" outlineLevel="0" collapsed="false"/>
    <row r="55" customFormat="false" ht="15" hidden="false" customHeight="false" outlineLevel="0" collapsed="false"/>
    <row r="56" customFormat="false" ht="15" hidden="false" customHeight="false" outlineLevel="0" collapsed="false"/>
    <row r="57" customFormat="false" ht="15" hidden="false" customHeight="false" outlineLevel="0" collapsed="false"/>
    <row r="58" customFormat="false" ht="15" hidden="false" customHeight="false" outlineLevel="0" collapsed="false"/>
    <row r="59" customFormat="false" ht="15" hidden="false" customHeight="false" outlineLevel="0" collapsed="false"/>
    <row r="60" customFormat="false" ht="15" hidden="false" customHeight="false" outlineLevel="0" collapsed="false"/>
    <row r="61" customFormat="false" ht="15" hidden="false" customHeight="false" outlineLevel="0" collapsed="false"/>
    <row r="62" customFormat="false" ht="15" hidden="false" customHeight="false" outlineLevel="0" collapsed="false"/>
    <row r="63" customFormat="false" ht="15" hidden="false" customHeight="false" outlineLevel="0" collapsed="false"/>
    <row r="64" customFormat="false" ht="15" hidden="false" customHeight="false" outlineLevel="0" collapsed="false"/>
    <row r="65" customFormat="false" ht="15" hidden="false" customHeight="false" outlineLevel="0" collapsed="false"/>
    <row r="66" customFormat="false" ht="15" hidden="false" customHeight="false" outlineLevel="0" collapsed="false"/>
    <row r="67" customFormat="false" ht="15" hidden="false" customHeight="false" outlineLevel="0" collapsed="false"/>
    <row r="68" customFormat="false" ht="15" hidden="false" customHeight="false" outlineLevel="0" collapsed="false"/>
    <row r="69" customFormat="false" ht="15" hidden="false" customHeight="false" outlineLevel="0" collapsed="false"/>
    <row r="70" customFormat="false" ht="15" hidden="false" customHeight="false" outlineLevel="0" collapsed="false"/>
    <row r="71" customFormat="false" ht="15" hidden="false" customHeight="false" outlineLevel="0" collapsed="false"/>
    <row r="72" customFormat="false" ht="15" hidden="false" customHeight="false" outlineLevel="0" collapsed="false"/>
    <row r="73" customFormat="false" ht="15" hidden="false" customHeight="false" outlineLevel="0" collapsed="false"/>
    <row r="74" customFormat="false" ht="15" hidden="false" customHeight="false" outlineLevel="0" collapsed="false"/>
    <row r="75" customFormat="false" ht="15" hidden="false" customHeight="false" outlineLevel="0" collapsed="false"/>
    <row r="76" customFormat="false" ht="15" hidden="false" customHeight="false" outlineLevel="0" collapsed="false"/>
    <row r="77" customFormat="false" ht="15" hidden="false" customHeight="false" outlineLevel="0" collapsed="false"/>
    <row r="78" customFormat="false" ht="15" hidden="false" customHeight="false" outlineLevel="0" collapsed="false"/>
    <row r="79" customFormat="false" ht="15" hidden="false" customHeight="false" outlineLevel="0" collapsed="false"/>
    <row r="80" customFormat="false" ht="15" hidden="false" customHeight="false" outlineLevel="0" collapsed="false"/>
    <row r="81" customFormat="false" ht="15" hidden="false" customHeight="false" outlineLevel="0" collapsed="false"/>
    <row r="82" customFormat="false" ht="15" hidden="false" customHeight="false" outlineLevel="0" collapsed="false"/>
    <row r="83" customFormat="false" ht="15" hidden="false" customHeight="false" outlineLevel="0" collapsed="false"/>
    <row r="84" customFormat="false" ht="15" hidden="false" customHeight="false" outlineLevel="0" collapsed="false"/>
    <row r="85" customFormat="false" ht="15" hidden="false" customHeight="false" outlineLevel="0" collapsed="false"/>
    <row r="86" customFormat="false" ht="15" hidden="false" customHeight="false" outlineLevel="0" collapsed="false"/>
    <row r="87" customFormat="false" ht="15" hidden="false" customHeight="false" outlineLevel="0" collapsed="false"/>
    <row r="88" customFormat="false" ht="15" hidden="false" customHeight="false" outlineLevel="0" collapsed="false"/>
    <row r="89" customFormat="false" ht="15" hidden="false" customHeight="false" outlineLevel="0" collapsed="false"/>
    <row r="90" customFormat="false" ht="15" hidden="false" customHeight="false" outlineLevel="0" collapsed="false"/>
    <row r="91" customFormat="false" ht="15" hidden="false" customHeight="false" outlineLevel="0" collapsed="false"/>
    <row r="92" customFormat="false" ht="15" hidden="false" customHeight="false" outlineLevel="0" collapsed="false"/>
    <row r="93" customFormat="false" ht="15" hidden="false" customHeight="false" outlineLevel="0" collapsed="false"/>
    <row r="94" customFormat="false" ht="15" hidden="false" customHeight="false" outlineLevel="0" collapsed="false"/>
    <row r="95" customFormat="false" ht="15" hidden="false" customHeight="false" outlineLevel="0" collapsed="false"/>
    <row r="96" customFormat="false" ht="15" hidden="false" customHeight="false" outlineLevel="0" collapsed="false"/>
    <row r="97" customFormat="false" ht="15" hidden="false" customHeight="false" outlineLevel="0" collapsed="false"/>
    <row r="98" customFormat="false" ht="15" hidden="false" customHeight="false" outlineLevel="0" collapsed="false"/>
    <row r="99" customFormat="false" ht="15" hidden="false" customHeight="false" outlineLevel="0" collapsed="false"/>
    <row r="100" customFormat="false" ht="15" hidden="false" customHeight="false" outlineLevel="0" collapsed="false"/>
    <row r="101" customFormat="false" ht="15" hidden="false" customHeight="false" outlineLevel="0" collapsed="false"/>
    <row r="102" customFormat="false" ht="15" hidden="false" customHeight="false" outlineLevel="0" collapsed="false"/>
    <row r="103" customFormat="false" ht="15" hidden="false" customHeight="false" outlineLevel="0" collapsed="false"/>
    <row r="104" customFormat="false" ht="15" hidden="false" customHeight="false" outlineLevel="0" collapsed="false"/>
    <row r="105" customFormat="false" ht="15" hidden="false" customHeight="false" outlineLevel="0" collapsed="false"/>
    <row r="106" customFormat="false" ht="15" hidden="false" customHeight="false" outlineLevel="0" collapsed="false"/>
    <row r="107" customFormat="false" ht="15" hidden="false" customHeight="false" outlineLevel="0" collapsed="false"/>
  </sheetData>
  <dataValidations count="1">
    <dataValidation allowBlank="true" operator="between" showDropDown="false" showErrorMessage="true" showInputMessage="true" sqref="H3:H42" type="list">
      <formula1>$K$1:$O$1</formula1>
      <formula2>0</formula2>
    </dataValidation>
  </dataValidation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290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2017-01-25T02:47:54Z</dcterms:created>
  <dc:creator>TATAUSAHA</dc:creator>
  <dc:description/>
  <dc:language>en-US</dc:language>
  <cp:lastModifiedBy/>
  <dcterms:modified xsi:type="dcterms:W3CDTF">2020-05-15T12:57:23Z</dcterms:modified>
  <cp:revision>45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